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chartsheets/sheet1.xml" ContentType="application/vnd.openxmlformats-officedocument.spreadsheetml.chartsheet+xml"/>
  <Override PartName="/xl/worksheets/sheet5.xml" ContentType="application/vnd.openxmlformats-officedocument.spreadsheetml.worksheet+xml"/>
  <Override PartName="/xl/chartsheets/sheet2.xml" ContentType="application/vnd.openxmlformats-officedocument.spreadsheetml.chart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1.xml" ContentType="application/vnd.openxmlformats-officedocument.spreadsheetml.table+xml"/>
  <Override PartName="/xl/drawings/drawing4.xml" ContentType="application/vnd.openxmlformats-officedocument.drawing+xml"/>
  <Override PartName="/xl/tables/table2.xml" ContentType="application/vnd.openxmlformats-officedocument.spreadsheetml.table+xml"/>
  <Override PartName="/xl/drawings/drawing5.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6.xml" ContentType="application/vnd.openxmlformats-officedocument.drawing+xml"/>
  <Override PartName="/xl/tables/table3.xml" ContentType="application/vnd.openxmlformats-officedocument.spreadsheetml.table+xml"/>
  <Override PartName="/xl/drawings/drawing7.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929"/>
  <workbookPr/>
  <mc:AlternateContent xmlns:mc="http://schemas.openxmlformats.org/markup-compatibility/2006">
    <mc:Choice Requires="x15">
      <x15ac:absPath xmlns:x15ac="http://schemas.microsoft.com/office/spreadsheetml/2010/11/ac" url="C:\inetpub\wwwroot\EXSUK2020\public_html\templates2007\"/>
    </mc:Choice>
  </mc:AlternateContent>
  <xr:revisionPtr revIDLastSave="0" documentId="13_ncr:1_{695B8207-9241-4D21-ABC8-A92D441A6F6F}" xr6:coauthVersionLast="46" xr6:coauthVersionMax="46" xr10:uidLastSave="{00000000-0000-0000-0000-000000000000}"/>
  <bookViews>
    <workbookView xWindow="-108" yWindow="-108" windowWidth="23256" windowHeight="12576" tabRatio="789" xr2:uid="{00000000-000D-0000-FFFF-FFFF00000000}"/>
  </bookViews>
  <sheets>
    <sheet name="About" sheetId="7" r:id="rId1"/>
    <sheet name="Instructions" sheetId="6" r:id="rId2"/>
    <sheet name="Data" sheetId="1" r:id="rId3"/>
    <sheet name="Daily" sheetId="2" r:id="rId4"/>
    <sheet name="ChartDaily" sheetId="8" r:id="rId5"/>
    <sheet name="Monthly" sheetId="4" r:id="rId6"/>
    <sheet name="ChartMonthly" sheetId="5" r:id="rId7"/>
  </sheets>
  <definedNames>
    <definedName name="DailyAmount">Data[[#Data],[Amount]]</definedName>
    <definedName name="DailyData">Data[#Data]</definedName>
    <definedName name="DailyDate">Data[[#Data],[Date]]</definedName>
    <definedName name="_xlnm.Print_Titles" localSheetId="2">Data!$1:$3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<sst xmlns="http://schemas.openxmlformats.org/spreadsheetml/2006/main" count="35" uniqueCount="30">
  <si>
    <t>Date</t>
  </si>
  <si>
    <t>Amount</t>
  </si>
  <si>
    <t>Start Date</t>
  </si>
  <si>
    <t>Daily Sales Data</t>
  </si>
  <si>
    <t>Daily Sales</t>
  </si>
  <si>
    <t>Sales</t>
  </si>
  <si>
    <t>Monthly Sales</t>
  </si>
  <si>
    <t>Instructions</t>
  </si>
  <si>
    <t>The following sheets are included in this template:</t>
  </si>
  <si>
    <t>Entering Sales Data</t>
  </si>
  <si>
    <t>The charts that are included in this template are based on the data that is entered on the Data sheet. This sheet only includes two columns - enter the appropriate date in column A and the appropriate sales amount in column B. The daily and monthly charts are automatically updated.</t>
  </si>
  <si>
    <t>Customization</t>
  </si>
  <si>
    <t>Help &amp; Customization</t>
  </si>
  <si>
    <t>If you only want to use the template to measure monthly sales data, you can simply enter the appropriate month end dates and sales amounts and the monthly sales chart will be updated automatically. The Daily and ChartDaily sheets can then be deleted.</t>
  </si>
  <si>
    <t>Note: The Data sheet can be customized if you want to copy daily sales data from another source. You can insert additional columns in order to align the layout of the data on this sheet to the data structure of the source data file. You can also move the Date and Amount columns if required but these columns should not be deleted.</t>
  </si>
  <si>
    <t>This template enables users to produce daily and monthly sales analysis charts by simply entering or copying daily sales data. The daily sales chart includes a 60 day period and the monthly sales chart includes a 12 month period. The date range that is included in each chart can be adjusted by simply changing a single input cell. The default date cell range can also be amended by completing the steps that are detailed under the Customization section of these instructions.</t>
  </si>
  <si>
    <t>Note: The default columns have been included in an Excel table. You can add additional rows to the table by entering or copying data into the empty rows below the table in order to automatically entend the table (as long as you don't leave a row open directly below the table).</t>
  </si>
  <si>
    <t>The daily sales chart includes a default period of 60 days and the monthly sales chart includes a default period of 12 months. If you want to extend or reduce the default date range, you can simply drag the arrow in the bottom right corner of the table on the Daily sheet (for the daily sales chart) or the table on the Monthly sheet (for the monthly sales chart) to automatically include the appropriate number of additional dates in the chart. The default periods can also be reduced by simply deleting the appropriate number of rows from the bottom of the appropriate table.</t>
  </si>
  <si>
    <t>Note: The cells in the Date and Sales columns on both the Daily and Monthly sheets contain formulas that are automatically copied when you extend the tables. The appropriate chart is also updated automatically which means that you don't even need to edit the source data cell ranges of the charts when making changes to the tables.</t>
  </si>
  <si>
    <t>© Copyright</t>
  </si>
  <si>
    <r>
      <t>Data</t>
    </r>
    <r>
      <rPr>
        <sz val="10"/>
        <rFont val="Arial"/>
        <family val="2"/>
      </rPr>
      <t xml:space="preserve"> - enter the appropriate dates and sales amounts on this sheet.</t>
    </r>
  </si>
  <si>
    <r>
      <t>Daily</t>
    </r>
    <r>
      <rPr>
        <sz val="10"/>
        <rFont val="Arial"/>
        <family val="2"/>
      </rPr>
      <t xml:space="preserve"> - this is the source data sheet of the daily sales chart. It includes a 60 day period by default and the date range that is included can be amended by simply entering the appropriate date in the Start Date input cell (cell B3). This is the only user input that is required on this sheet.</t>
    </r>
  </si>
  <si>
    <r>
      <t>ChartDaily</t>
    </r>
    <r>
      <rPr>
        <sz val="10"/>
        <rFont val="Arial"/>
        <family val="2"/>
      </rPr>
      <t xml:space="preserve"> - this sheet contains the daily sales analysis chart.</t>
    </r>
  </si>
  <si>
    <r>
      <t>Monthly</t>
    </r>
    <r>
      <rPr>
        <sz val="10"/>
        <rFont val="Arial"/>
        <family val="2"/>
      </rPr>
      <t xml:space="preserve"> - this is the source data sheet of the monthly sales chart. It includes a 12 month period by default and the date range that is included can be amended by simply entering the appropriate date in the Start Date input cell (cell B3). This is the only user input that is required on this sheet.</t>
    </r>
  </si>
  <si>
    <r>
      <t>ChartMonthly</t>
    </r>
    <r>
      <rPr>
        <sz val="10"/>
        <rFont val="Arial"/>
        <family val="2"/>
      </rPr>
      <t xml:space="preserve"> - this sheet contains the monthly sales analysis chart.</t>
    </r>
  </si>
  <si>
    <t>Excel Skills UK | Sales Analysis Template</t>
  </si>
  <si>
    <t>www.excel-skills.co.uk</t>
  </si>
  <si>
    <t>If you experience any difficulty while using this template and you are not able to find the appropriate guidance in these instructions, please e-mail us at support@excel-skills.co.uk for assistance. This template has been designed with flexibility in mind to ensure that it can be used in most business environments. If however you need an Excel based template that is customized specifically for your business requirements, please e-mail our Support function and provide a brief explanation of your requirements.</t>
  </si>
  <si>
    <t>This template remains the intellectual property of www.excel-skills.co.uk and is protected by international copyright laws. Any publication or distribution of this template outside the scope of the permitted use of the template is expressly prohibited. In terms of the permitted use of this template, only the distribution of the template to persons within the same organisation as the registered user or persons outside the organisation who can reasonably be expected to require access to the template as a direct result of the use of the template by the registered user is allowed. Subsequent distribution of the template by parties outside of the organisation is however expressly prohibited and represents an infringement of international copyright laws.</t>
  </si>
  <si>
    <t>© www.excel-skills.co.uk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</si>
</sst>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 #,##0.00_ ;_ * \-#,##0.00_ ;_ * &quot;-&quot;??_ ;_ @_ "/>
    <numFmt numFmtId="165" formatCode="mmm\-yyyy"/>
  </numFmts>
  <fonts count="32" x14ac:knownFonts="1">
    <font>
      <sz val="10"/>
      <name val="Century Gothic"/>
      <family val="2"/>
      <scheme val="minor"/>
    </font>
    <font>
      <sz val="10"/>
      <name val="Arial"/>
      <family val="2"/>
    </font>
    <font>
      <sz val="8"/>
      <name val="Arial"/>
      <family val="2"/>
    </font>
    <font>
      <u/>
      <sz val="9.5"/>
      <color indexed="12"/>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1"/>
      <name val="Century Gothic"/>
      <family val="2"/>
      <scheme val="minor"/>
    </font>
    <font>
      <b/>
      <sz val="10"/>
      <name val="Century Gothic"/>
      <family val="2"/>
      <scheme val="minor"/>
    </font>
    <font>
      <sz val="10"/>
      <name val="Century Gothic"/>
      <family val="2"/>
      <scheme val="minor"/>
    </font>
    <font>
      <b/>
      <sz val="12"/>
      <name val="Century Gothic"/>
      <family val="2"/>
      <scheme val="minor"/>
    </font>
    <font>
      <b/>
      <sz val="10"/>
      <color theme="1"/>
      <name val="Century Gothic"/>
      <family val="2"/>
      <scheme val="minor"/>
    </font>
    <font>
      <sz val="10"/>
      <color theme="1"/>
      <name val="Century Gothic"/>
      <family val="2"/>
      <scheme val="minor"/>
    </font>
    <font>
      <sz val="10"/>
      <color theme="0"/>
      <name val="Century Gothic"/>
      <family val="2"/>
      <scheme val="minor"/>
    </font>
    <font>
      <b/>
      <sz val="12"/>
      <name val="Arial"/>
      <family val="2"/>
    </font>
    <font>
      <i/>
      <sz val="10"/>
      <name val="Arial"/>
      <family val="2"/>
    </font>
    <font>
      <b/>
      <sz val="10"/>
      <name val="Arial"/>
      <family val="2"/>
    </font>
    <font>
      <b/>
      <u/>
      <sz val="9.5"/>
      <color theme="4" tint="0.39997558519241921"/>
      <name val="Arial"/>
      <family val="2"/>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43"/>
        <bgColor indexed="64"/>
      </patternFill>
    </fill>
    <fill>
      <patternFill patternType="solid">
        <fgColor rgb="FFFFFF99"/>
        <bgColor indexed="64"/>
      </patternFill>
    </fill>
    <fill>
      <patternFill patternType="solid">
        <fgColor rgb="FFCCFFFF"/>
        <bgColor indexed="64"/>
      </patternFill>
    </fill>
  </fills>
  <borders count="1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s>
  <cellStyleXfs count="44">
    <xf numFmtId="0" fontId="0" fillId="0"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9" borderId="0" applyNumberFormat="0" applyBorder="0" applyAlignment="0" applyProtection="0"/>
    <xf numFmtId="0" fontId="6" fillId="3" borderId="0" applyNumberFormat="0" applyBorder="0" applyAlignment="0" applyProtection="0"/>
    <xf numFmtId="0" fontId="7" fillId="20" borderId="1" applyNumberFormat="0" applyAlignment="0" applyProtection="0"/>
    <xf numFmtId="0" fontId="8" fillId="21" borderId="2" applyNumberFormat="0" applyAlignment="0" applyProtection="0"/>
    <xf numFmtId="164" fontId="1" fillId="0" borderId="0" applyFont="0" applyFill="0" applyBorder="0" applyAlignment="0" applyProtection="0"/>
    <xf numFmtId="0" fontId="9" fillId="0" borderId="0" applyNumberFormat="0" applyFill="0" applyBorder="0" applyAlignment="0" applyProtection="0"/>
    <xf numFmtId="0" fontId="10" fillId="4" borderId="0" applyNumberFormat="0" applyBorder="0" applyAlignment="0" applyProtection="0"/>
    <xf numFmtId="0" fontId="11" fillId="0" borderId="3" applyNumberFormat="0" applyFill="0" applyAlignment="0" applyProtection="0"/>
    <xf numFmtId="0" fontId="12" fillId="0" borderId="4" applyNumberFormat="0" applyFill="0" applyAlignment="0" applyProtection="0"/>
    <xf numFmtId="0" fontId="13" fillId="0" borderId="5" applyNumberFormat="0" applyFill="0" applyAlignment="0" applyProtection="0"/>
    <xf numFmtId="0" fontId="13" fillId="0" borderId="0" applyNumberFormat="0" applyFill="0" applyBorder="0" applyAlignment="0" applyProtection="0"/>
    <xf numFmtId="0" fontId="3" fillId="0" borderId="0" applyNumberFormat="0" applyFill="0" applyBorder="0" applyAlignment="0" applyProtection="0">
      <alignment vertical="top"/>
      <protection locked="0"/>
    </xf>
    <xf numFmtId="0" fontId="14" fillId="7" borderId="1" applyNumberFormat="0" applyAlignment="0" applyProtection="0"/>
    <xf numFmtId="0" fontId="15" fillId="0" borderId="6" applyNumberFormat="0" applyFill="0" applyAlignment="0" applyProtection="0"/>
    <xf numFmtId="0" fontId="16" fillId="22" borderId="0" applyNumberFormat="0" applyBorder="0" applyAlignment="0" applyProtection="0"/>
    <xf numFmtId="0" fontId="1" fillId="23" borderId="7" applyNumberFormat="0" applyFont="0" applyAlignment="0" applyProtection="0"/>
    <xf numFmtId="0" fontId="17" fillId="20" borderId="8" applyNumberFormat="0" applyAlignment="0" applyProtection="0"/>
    <xf numFmtId="0" fontId="18" fillId="0" borderId="0" applyNumberFormat="0" applyFill="0" applyBorder="0" applyAlignment="0" applyProtection="0"/>
    <xf numFmtId="0" fontId="19" fillId="0" borderId="9" applyNumberFormat="0" applyFill="0" applyAlignment="0" applyProtection="0"/>
    <xf numFmtId="0" fontId="20" fillId="0" borderId="0" applyNumberFormat="0" applyFill="0" applyBorder="0" applyAlignment="0" applyProtection="0"/>
  </cellStyleXfs>
  <cellXfs count="29">
    <xf numFmtId="0" fontId="0" fillId="0" borderId="0" xfId="0"/>
    <xf numFmtId="0" fontId="21" fillId="0" borderId="0" xfId="0" applyFont="1"/>
    <xf numFmtId="0" fontId="23" fillId="0" borderId="0" xfId="0" applyFont="1" applyProtection="1">
      <protection hidden="1"/>
    </xf>
    <xf numFmtId="14" fontId="22" fillId="0" borderId="0" xfId="0" applyNumberFormat="1" applyFont="1" applyAlignment="1" applyProtection="1">
      <alignment horizontal="left"/>
      <protection hidden="1"/>
    </xf>
    <xf numFmtId="164" fontId="23" fillId="0" borderId="0" xfId="28" applyFont="1" applyProtection="1">
      <protection hidden="1"/>
    </xf>
    <xf numFmtId="14" fontId="25" fillId="25" borderId="0" xfId="0" applyNumberFormat="1" applyFont="1" applyFill="1" applyAlignment="1" applyProtection="1">
      <alignment horizontal="left"/>
      <protection hidden="1"/>
    </xf>
    <xf numFmtId="164" fontId="25" fillId="25" borderId="0" xfId="28" applyFont="1" applyFill="1" applyAlignment="1" applyProtection="1">
      <alignment horizontal="center"/>
      <protection hidden="1"/>
    </xf>
    <xf numFmtId="0" fontId="26" fillId="0" borderId="0" xfId="0" applyFont="1" applyProtection="1">
      <protection hidden="1"/>
    </xf>
    <xf numFmtId="14" fontId="23" fillId="0" borderId="0" xfId="0" applyNumberFormat="1" applyFont="1" applyAlignment="1" applyProtection="1">
      <alignment horizontal="left"/>
      <protection hidden="1"/>
    </xf>
    <xf numFmtId="14" fontId="27" fillId="0" borderId="0" xfId="0" applyNumberFormat="1" applyFont="1" applyAlignment="1" applyProtection="1">
      <alignment horizontal="left"/>
      <protection hidden="1"/>
    </xf>
    <xf numFmtId="14" fontId="22" fillId="24" borderId="10" xfId="28" applyNumberFormat="1" applyFont="1" applyFill="1" applyBorder="1" applyAlignment="1" applyProtection="1">
      <alignment horizontal="center"/>
      <protection hidden="1"/>
    </xf>
    <xf numFmtId="14" fontId="25" fillId="26" borderId="0" xfId="0" applyNumberFormat="1" applyFont="1" applyFill="1" applyAlignment="1" applyProtection="1">
      <alignment horizontal="left"/>
      <protection hidden="1"/>
    </xf>
    <xf numFmtId="164" fontId="25" fillId="26" borderId="0" xfId="28" applyFont="1" applyFill="1" applyAlignment="1" applyProtection="1">
      <alignment horizontal="center"/>
      <protection hidden="1"/>
    </xf>
    <xf numFmtId="0" fontId="25" fillId="0" borderId="0" xfId="0" applyFont="1" applyProtection="1">
      <protection hidden="1"/>
    </xf>
    <xf numFmtId="165" fontId="22" fillId="0" borderId="0" xfId="0" applyNumberFormat="1" applyFont="1" applyAlignment="1" applyProtection="1">
      <alignment horizontal="left"/>
      <protection hidden="1"/>
    </xf>
    <xf numFmtId="165" fontId="25" fillId="26" borderId="0" xfId="0" applyNumberFormat="1" applyFont="1" applyFill="1" applyAlignment="1" applyProtection="1">
      <alignment horizontal="left"/>
      <protection hidden="1"/>
    </xf>
    <xf numFmtId="165" fontId="23" fillId="0" borderId="0" xfId="0" applyNumberFormat="1" applyFont="1" applyAlignment="1" applyProtection="1">
      <alignment horizontal="left"/>
      <protection hidden="1"/>
    </xf>
    <xf numFmtId="165" fontId="24" fillId="0" borderId="0" xfId="0" applyNumberFormat="1" applyFont="1" applyAlignment="1" applyProtection="1">
      <alignment horizontal="left"/>
      <protection hidden="1"/>
    </xf>
    <xf numFmtId="14" fontId="24" fillId="0" borderId="0" xfId="0" applyNumberFormat="1" applyFont="1" applyAlignment="1" applyProtection="1">
      <alignment horizontal="left"/>
      <protection hidden="1"/>
    </xf>
    <xf numFmtId="0" fontId="28" fillId="0" borderId="0" xfId="0" applyFont="1" applyAlignment="1" applyProtection="1">
      <alignment horizontal="left" wrapText="1"/>
      <protection hidden="1"/>
    </xf>
    <xf numFmtId="0" fontId="1" fillId="0" borderId="0" xfId="0" applyFont="1" applyProtection="1">
      <protection hidden="1"/>
    </xf>
    <xf numFmtId="0" fontId="29" fillId="0" borderId="0" xfId="0" applyFont="1" applyAlignment="1" applyProtection="1">
      <alignment horizontal="left" wrapText="1"/>
      <protection hidden="1"/>
    </xf>
    <xf numFmtId="0" fontId="1" fillId="0" borderId="0" xfId="0" applyFont="1" applyAlignment="1" applyProtection="1">
      <alignment horizontal="justify" wrapText="1"/>
      <protection hidden="1"/>
    </xf>
    <xf numFmtId="0" fontId="30" fillId="0" borderId="0" xfId="0" applyFont="1" applyAlignment="1" applyProtection="1">
      <alignment horizontal="justify" wrapText="1"/>
      <protection hidden="1"/>
    </xf>
    <xf numFmtId="0" fontId="29" fillId="0" borderId="0" xfId="0" applyFont="1" applyAlignment="1" applyProtection="1">
      <alignment horizontal="justify" wrapText="1"/>
      <protection hidden="1"/>
    </xf>
    <xf numFmtId="0" fontId="30" fillId="0" borderId="0" xfId="0" applyFont="1" applyAlignment="1">
      <alignment horizontal="justify" wrapText="1"/>
    </xf>
    <xf numFmtId="0" fontId="1" fillId="0" borderId="0" xfId="0" applyFont="1" applyAlignment="1">
      <alignment wrapText="1"/>
    </xf>
    <xf numFmtId="0" fontId="1" fillId="0" borderId="0" xfId="0" applyFont="1" applyAlignment="1">
      <alignment horizontal="justify" wrapText="1"/>
    </xf>
    <xf numFmtId="0" fontId="31" fillId="0" borderId="0" xfId="35" applyFont="1" applyAlignment="1" applyProtection="1">
      <alignment horizontal="left" wrapText="1"/>
      <protection hidden="1"/>
    </xf>
  </cellXfs>
  <cellStyles count="44">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Explanatory Text" xfId="29" builtinId="53" customBuiltin="1"/>
    <cellStyle name="Good" xfId="30" builtinId="26" customBuiltin="1"/>
    <cellStyle name="Heading 1" xfId="31" builtinId="16" customBuiltin="1"/>
    <cellStyle name="Heading 2" xfId="32" builtinId="17" customBuiltin="1"/>
    <cellStyle name="Heading 3" xfId="33" builtinId="18" customBuiltin="1"/>
    <cellStyle name="Heading 4" xfId="34" builtinId="19" customBuiltin="1"/>
    <cellStyle name="Hyperlink" xfId="35" builtinId="8"/>
    <cellStyle name="Input" xfId="36" builtinId="20" customBuiltin="1"/>
    <cellStyle name="Linked Cell" xfId="37" builtinId="24" customBuiltin="1"/>
    <cellStyle name="Neutral" xfId="38" builtinId="28" customBuiltin="1"/>
    <cellStyle name="Normal" xfId="0" builtinId="0" customBuiltin="1"/>
    <cellStyle name="Note" xfId="39" builtinId="10" customBuiltin="1"/>
    <cellStyle name="Output" xfId="40" builtinId="21" customBuiltin="1"/>
    <cellStyle name="Title" xfId="41" builtinId="15" customBuiltin="1"/>
    <cellStyle name="Total" xfId="42" builtinId="25" customBuiltin="1"/>
    <cellStyle name="Warning Text" xfId="43" builtinId="11" customBuiltin="1"/>
  </cellStyles>
  <dxfs count="12">
    <dxf>
      <font>
        <b val="0"/>
        <i val="0"/>
        <strike val="0"/>
        <condense val="0"/>
        <extend val="0"/>
        <outline val="0"/>
        <shadow val="0"/>
        <u val="none"/>
        <vertAlign val="baseline"/>
        <sz val="10"/>
        <color auto="1"/>
        <name val="Century Gothic"/>
        <family val="2"/>
        <scheme val="minor"/>
      </font>
      <protection locked="1" hidden="1"/>
    </dxf>
    <dxf>
      <font>
        <b val="0"/>
        <i val="0"/>
        <strike val="0"/>
        <condense val="0"/>
        <extend val="0"/>
        <outline val="0"/>
        <shadow val="0"/>
        <u val="none"/>
        <vertAlign val="baseline"/>
        <sz val="10"/>
        <color auto="1"/>
        <name val="Century Gothic"/>
        <family val="2"/>
        <scheme val="minor"/>
      </font>
      <numFmt numFmtId="165" formatCode="mmm\-yyyy"/>
      <alignment horizontal="left" vertical="bottom" textRotation="0" wrapText="0" relativeIndent="0" justifyLastLine="0" shrinkToFit="0" readingOrder="0"/>
      <protection locked="1" hidden="1"/>
    </dxf>
    <dxf>
      <font>
        <strike val="0"/>
        <outline val="0"/>
        <shadow val="0"/>
        <u val="none"/>
        <vertAlign val="baseline"/>
        <sz val="10"/>
        <name val="Century Gothic"/>
        <family val="2"/>
        <scheme val="minor"/>
      </font>
      <protection locked="1" hidden="1"/>
    </dxf>
    <dxf>
      <font>
        <strike val="0"/>
        <outline val="0"/>
        <shadow val="0"/>
        <u val="none"/>
        <vertAlign val="baseline"/>
        <sz val="10"/>
        <color theme="1"/>
        <name val="Century Gothic"/>
        <family val="2"/>
        <scheme val="minor"/>
      </font>
      <fill>
        <patternFill patternType="solid">
          <fgColor indexed="64"/>
          <bgColor rgb="FFCCFFFF"/>
        </patternFill>
      </fill>
      <protection locked="1" hidden="1"/>
    </dxf>
    <dxf>
      <font>
        <b val="0"/>
        <i val="0"/>
        <strike val="0"/>
        <condense val="0"/>
        <extend val="0"/>
        <outline val="0"/>
        <shadow val="0"/>
        <u val="none"/>
        <vertAlign val="baseline"/>
        <sz val="10"/>
        <color auto="1"/>
        <name val="Century Gothic"/>
        <family val="2"/>
        <scheme val="minor"/>
      </font>
      <protection locked="1" hidden="1"/>
    </dxf>
    <dxf>
      <font>
        <b val="0"/>
        <i val="0"/>
        <strike val="0"/>
        <condense val="0"/>
        <extend val="0"/>
        <outline val="0"/>
        <shadow val="0"/>
        <u val="none"/>
        <vertAlign val="baseline"/>
        <sz val="10"/>
        <color auto="1"/>
        <name val="Century Gothic"/>
        <family val="2"/>
        <scheme val="minor"/>
      </font>
      <numFmt numFmtId="19" formatCode="yyyy/mm/dd"/>
      <alignment horizontal="left" vertical="bottom" textRotation="0" wrapText="0" relativeIndent="0" justifyLastLine="0" shrinkToFit="0" readingOrder="0"/>
      <protection locked="1" hidden="1"/>
    </dxf>
    <dxf>
      <font>
        <strike val="0"/>
        <outline val="0"/>
        <shadow val="0"/>
        <u val="none"/>
        <vertAlign val="baseline"/>
        <sz val="10"/>
        <name val="Century Gothic"/>
        <family val="2"/>
        <scheme val="minor"/>
      </font>
      <protection locked="1" hidden="1"/>
    </dxf>
    <dxf>
      <font>
        <strike val="0"/>
        <outline val="0"/>
        <shadow val="0"/>
        <u val="none"/>
        <vertAlign val="baseline"/>
        <sz val="10"/>
        <color theme="1"/>
        <name val="Century Gothic"/>
        <family val="2"/>
        <scheme val="minor"/>
      </font>
      <fill>
        <patternFill patternType="solid">
          <fgColor indexed="64"/>
          <bgColor rgb="FFCCFFFF"/>
        </patternFill>
      </fill>
      <protection locked="1" hidden="1"/>
    </dxf>
    <dxf>
      <font>
        <b val="0"/>
        <i val="0"/>
        <strike val="0"/>
        <condense val="0"/>
        <extend val="0"/>
        <outline val="0"/>
        <shadow val="0"/>
        <u val="none"/>
        <vertAlign val="baseline"/>
        <sz val="10"/>
        <color auto="1"/>
        <name val="Century Gothic"/>
        <family val="2"/>
        <scheme val="minor"/>
      </font>
      <protection locked="1" hidden="1"/>
    </dxf>
    <dxf>
      <font>
        <b val="0"/>
        <i val="0"/>
        <strike val="0"/>
        <condense val="0"/>
        <extend val="0"/>
        <outline val="0"/>
        <shadow val="0"/>
        <u val="none"/>
        <vertAlign val="baseline"/>
        <sz val="10"/>
        <color auto="1"/>
        <name val="Century Gothic"/>
        <family val="2"/>
        <scheme val="minor"/>
      </font>
      <numFmt numFmtId="19" formatCode="yyyy/mm/dd"/>
      <alignment horizontal="left" vertical="bottom" textRotation="0" wrapText="0" relativeIndent="0" justifyLastLine="0" shrinkToFit="0" readingOrder="0"/>
      <protection locked="1" hidden="1"/>
    </dxf>
    <dxf>
      <font>
        <strike val="0"/>
        <outline val="0"/>
        <shadow val="0"/>
        <u val="none"/>
        <vertAlign val="baseline"/>
        <sz val="10"/>
        <name val="Century Gothic"/>
        <family val="2"/>
        <scheme val="minor"/>
      </font>
      <protection locked="1" hidden="1"/>
    </dxf>
    <dxf>
      <font>
        <strike val="0"/>
        <outline val="0"/>
        <shadow val="0"/>
        <u val="none"/>
        <vertAlign val="baseline"/>
        <sz val="10"/>
        <color theme="1"/>
        <name val="Century Gothic"/>
        <family val="2"/>
        <scheme val="minor"/>
      </font>
      <fill>
        <patternFill patternType="solid">
          <fgColor indexed="64"/>
          <bgColor rgb="FFFFFF99"/>
        </patternFill>
      </fill>
      <protection locked="1" hidden="1"/>
    </dxf>
  </dxfs>
  <tableStyles count="0" defaultTableStyle="TableStyleMedium9" defaultPivotStyle="PivotStyleLight16"/>
  <colors>
    <mruColors>
      <color rgb="FFFFFFCC"/>
      <color rgb="FFCCFF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chartsheet" Target="chartsheets/sheet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5.xml"/><Relationship Id="rId5" Type="http://schemas.openxmlformats.org/officeDocument/2006/relationships/chartsheet" Target="chartsheets/sheet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n-US"/>
              <a:t> Daily Sales       </a:t>
            </a:r>
          </a:p>
        </c:rich>
      </c:tx>
      <c:layout>
        <c:manualLayout>
          <c:xMode val="edge"/>
          <c:yMode val="edge"/>
          <c:x val="0.43846949327818008"/>
          <c:y val="1.3559322033898299E-2"/>
        </c:manualLayout>
      </c:layout>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n-US"/>
        </a:p>
      </c:txPr>
    </c:title>
    <c:autoTitleDeleted val="0"/>
    <c:plotArea>
      <c:layout>
        <c:manualLayout>
          <c:layoutTarget val="inner"/>
          <c:xMode val="edge"/>
          <c:yMode val="edge"/>
          <c:x val="4.9638055842812834E-2"/>
          <c:y val="0.10677966101694922"/>
          <c:w val="0.93278179937952466"/>
          <c:h val="0.78135593220339028"/>
        </c:manualLayout>
      </c:layout>
      <c:barChart>
        <c:barDir val="col"/>
        <c:grouping val="clustered"/>
        <c:varyColors val="0"/>
        <c:ser>
          <c:idx val="0"/>
          <c:order val="0"/>
          <c:tx>
            <c:strRef>
              <c:f>Daily!$B$5</c:f>
              <c:strCache>
                <c:ptCount val="1"/>
                <c:pt idx="0">
                  <c:v> Sales </c:v>
                </c:pt>
              </c:strCache>
            </c:strRef>
          </c:tx>
          <c:spPr>
            <a:gradFill rotWithShape="1">
              <a:gsLst>
                <a:gs pos="0">
                  <a:schemeClr val="accent2">
                    <a:tint val="98000"/>
                    <a:hueMod val="94000"/>
                    <a:satMod val="130000"/>
                    <a:lumMod val="128000"/>
                  </a:schemeClr>
                </a:gs>
                <a:gs pos="100000">
                  <a:schemeClr val="accent2">
                    <a:shade val="94000"/>
                    <a:lumMod val="88000"/>
                  </a:schemeClr>
                </a:gs>
              </a:gsLst>
              <a:lin ang="5400000" scaled="0"/>
            </a:gradFill>
            <a:ln>
              <a:noFill/>
            </a:ln>
            <a:effectLst>
              <a:outerShdw blurRad="50800" dist="38100" dir="5400000" rotWithShape="0">
                <a:srgbClr val="000000">
                  <a:alpha val="46000"/>
                </a:srgbClr>
              </a:outerShdw>
            </a:effectLst>
            <a:scene3d>
              <a:camera prst="orthographicFront">
                <a:rot lat="0" lon="0" rev="0"/>
              </a:camera>
              <a:lightRig rig="threePt" dir="t"/>
            </a:scene3d>
            <a:sp3d prstMaterial="plastic">
              <a:bevelT w="25400" h="25400"/>
            </a:sp3d>
          </c:spPr>
          <c:invertIfNegative val="0"/>
          <c:cat>
            <c:numRef>
              <c:f>Daily!$A$6:$A$65</c:f>
              <c:numCache>
                <c:formatCode>m/d/yyyy</c:formatCode>
                <c:ptCount val="60"/>
                <c:pt idx="0">
                  <c:v>44288</c:v>
                </c:pt>
                <c:pt idx="1">
                  <c:v>44289</c:v>
                </c:pt>
                <c:pt idx="2">
                  <c:v>44290</c:v>
                </c:pt>
                <c:pt idx="3">
                  <c:v>44291</c:v>
                </c:pt>
                <c:pt idx="4">
                  <c:v>44292</c:v>
                </c:pt>
                <c:pt idx="5">
                  <c:v>44293</c:v>
                </c:pt>
                <c:pt idx="6">
                  <c:v>44294</c:v>
                </c:pt>
                <c:pt idx="7">
                  <c:v>44295</c:v>
                </c:pt>
                <c:pt idx="8">
                  <c:v>44296</c:v>
                </c:pt>
                <c:pt idx="9">
                  <c:v>44297</c:v>
                </c:pt>
                <c:pt idx="10">
                  <c:v>44298</c:v>
                </c:pt>
                <c:pt idx="11">
                  <c:v>44299</c:v>
                </c:pt>
                <c:pt idx="12">
                  <c:v>44300</c:v>
                </c:pt>
                <c:pt idx="13">
                  <c:v>44301</c:v>
                </c:pt>
                <c:pt idx="14">
                  <c:v>44302</c:v>
                </c:pt>
                <c:pt idx="15">
                  <c:v>44303</c:v>
                </c:pt>
                <c:pt idx="16">
                  <c:v>44304</c:v>
                </c:pt>
                <c:pt idx="17">
                  <c:v>44305</c:v>
                </c:pt>
                <c:pt idx="18">
                  <c:v>44306</c:v>
                </c:pt>
                <c:pt idx="19">
                  <c:v>44307</c:v>
                </c:pt>
                <c:pt idx="20">
                  <c:v>44308</c:v>
                </c:pt>
                <c:pt idx="21">
                  <c:v>44309</c:v>
                </c:pt>
                <c:pt idx="22">
                  <c:v>44310</c:v>
                </c:pt>
                <c:pt idx="23">
                  <c:v>44311</c:v>
                </c:pt>
                <c:pt idx="24">
                  <c:v>44312</c:v>
                </c:pt>
                <c:pt idx="25">
                  <c:v>44313</c:v>
                </c:pt>
                <c:pt idx="26">
                  <c:v>44314</c:v>
                </c:pt>
                <c:pt idx="27">
                  <c:v>44315</c:v>
                </c:pt>
                <c:pt idx="28">
                  <c:v>44316</c:v>
                </c:pt>
                <c:pt idx="29">
                  <c:v>44317</c:v>
                </c:pt>
                <c:pt idx="30">
                  <c:v>44318</c:v>
                </c:pt>
                <c:pt idx="31">
                  <c:v>44319</c:v>
                </c:pt>
                <c:pt idx="32">
                  <c:v>44320</c:v>
                </c:pt>
                <c:pt idx="33">
                  <c:v>44321</c:v>
                </c:pt>
                <c:pt idx="34">
                  <c:v>44322</c:v>
                </c:pt>
                <c:pt idx="35">
                  <c:v>44323</c:v>
                </c:pt>
                <c:pt idx="36">
                  <c:v>44324</c:v>
                </c:pt>
                <c:pt idx="37">
                  <c:v>44325</c:v>
                </c:pt>
                <c:pt idx="38">
                  <c:v>44326</c:v>
                </c:pt>
                <c:pt idx="39">
                  <c:v>44327</c:v>
                </c:pt>
                <c:pt idx="40">
                  <c:v>44328</c:v>
                </c:pt>
                <c:pt idx="41">
                  <c:v>44329</c:v>
                </c:pt>
                <c:pt idx="42">
                  <c:v>44330</c:v>
                </c:pt>
                <c:pt idx="43">
                  <c:v>44331</c:v>
                </c:pt>
                <c:pt idx="44">
                  <c:v>44332</c:v>
                </c:pt>
                <c:pt idx="45">
                  <c:v>44333</c:v>
                </c:pt>
                <c:pt idx="46">
                  <c:v>44334</c:v>
                </c:pt>
                <c:pt idx="47">
                  <c:v>44335</c:v>
                </c:pt>
                <c:pt idx="48">
                  <c:v>44336</c:v>
                </c:pt>
                <c:pt idx="49">
                  <c:v>44337</c:v>
                </c:pt>
                <c:pt idx="50">
                  <c:v>44338</c:v>
                </c:pt>
                <c:pt idx="51">
                  <c:v>44339</c:v>
                </c:pt>
                <c:pt idx="52">
                  <c:v>44340</c:v>
                </c:pt>
                <c:pt idx="53">
                  <c:v>44341</c:v>
                </c:pt>
                <c:pt idx="54">
                  <c:v>44342</c:v>
                </c:pt>
                <c:pt idx="55">
                  <c:v>44343</c:v>
                </c:pt>
                <c:pt idx="56">
                  <c:v>44344</c:v>
                </c:pt>
                <c:pt idx="57">
                  <c:v>44345</c:v>
                </c:pt>
                <c:pt idx="58">
                  <c:v>44346</c:v>
                </c:pt>
                <c:pt idx="59">
                  <c:v>44347</c:v>
                </c:pt>
              </c:numCache>
            </c:numRef>
          </c:cat>
          <c:val>
            <c:numRef>
              <c:f>Daily!$B$6:$B$65</c:f>
              <c:numCache>
                <c:formatCode>_ * #,##0.00_ ;_ * \-#,##0.00_ ;_ * "-"??_ ;_ @_ </c:formatCode>
                <c:ptCount val="60"/>
                <c:pt idx="0">
                  <c:v>11200</c:v>
                </c:pt>
                <c:pt idx="1">
                  <c:v>12980</c:v>
                </c:pt>
                <c:pt idx="2">
                  <c:v>8100</c:v>
                </c:pt>
                <c:pt idx="3">
                  <c:v>9200</c:v>
                </c:pt>
                <c:pt idx="4">
                  <c:v>11010</c:v>
                </c:pt>
                <c:pt idx="5">
                  <c:v>10870</c:v>
                </c:pt>
                <c:pt idx="6">
                  <c:v>10002</c:v>
                </c:pt>
                <c:pt idx="7">
                  <c:v>9862</c:v>
                </c:pt>
                <c:pt idx="8">
                  <c:v>9600</c:v>
                </c:pt>
                <c:pt idx="9">
                  <c:v>9200</c:v>
                </c:pt>
                <c:pt idx="10">
                  <c:v>10300</c:v>
                </c:pt>
                <c:pt idx="11">
                  <c:v>10500</c:v>
                </c:pt>
                <c:pt idx="12">
                  <c:v>10300</c:v>
                </c:pt>
                <c:pt idx="13">
                  <c:v>11100</c:v>
                </c:pt>
                <c:pt idx="14">
                  <c:v>9600</c:v>
                </c:pt>
                <c:pt idx="15">
                  <c:v>9200</c:v>
                </c:pt>
                <c:pt idx="16">
                  <c:v>8500</c:v>
                </c:pt>
                <c:pt idx="17">
                  <c:v>9300</c:v>
                </c:pt>
                <c:pt idx="18">
                  <c:v>9900</c:v>
                </c:pt>
                <c:pt idx="19">
                  <c:v>10400</c:v>
                </c:pt>
                <c:pt idx="20">
                  <c:v>9200</c:v>
                </c:pt>
                <c:pt idx="21">
                  <c:v>8100</c:v>
                </c:pt>
                <c:pt idx="22">
                  <c:v>10500</c:v>
                </c:pt>
                <c:pt idx="23">
                  <c:v>11100</c:v>
                </c:pt>
                <c:pt idx="24">
                  <c:v>12300</c:v>
                </c:pt>
                <c:pt idx="25">
                  <c:v>14500</c:v>
                </c:pt>
                <c:pt idx="26">
                  <c:v>13810</c:v>
                </c:pt>
                <c:pt idx="27">
                  <c:v>12009</c:v>
                </c:pt>
                <c:pt idx="28">
                  <c:v>10500</c:v>
                </c:pt>
                <c:pt idx="29">
                  <c:v>10300</c:v>
                </c:pt>
                <c:pt idx="30">
                  <c:v>11100</c:v>
                </c:pt>
                <c:pt idx="31">
                  <c:v>9600</c:v>
                </c:pt>
                <c:pt idx="32">
                  <c:v>9200</c:v>
                </c:pt>
                <c:pt idx="33">
                  <c:v>8500</c:v>
                </c:pt>
                <c:pt idx="34">
                  <c:v>9300</c:v>
                </c:pt>
                <c:pt idx="35">
                  <c:v>9900</c:v>
                </c:pt>
                <c:pt idx="36">
                  <c:v>10400</c:v>
                </c:pt>
                <c:pt idx="37">
                  <c:v>9200</c:v>
                </c:pt>
                <c:pt idx="38">
                  <c:v>8100</c:v>
                </c:pt>
                <c:pt idx="39">
                  <c:v>10500</c:v>
                </c:pt>
                <c:pt idx="40">
                  <c:v>11100</c:v>
                </c:pt>
                <c:pt idx="41">
                  <c:v>12300</c:v>
                </c:pt>
                <c:pt idx="42">
                  <c:v>14500</c:v>
                </c:pt>
                <c:pt idx="43">
                  <c:v>13810</c:v>
                </c:pt>
                <c:pt idx="44">
                  <c:v>12009</c:v>
                </c:pt>
                <c:pt idx="45">
                  <c:v>14500</c:v>
                </c:pt>
                <c:pt idx="46">
                  <c:v>13810</c:v>
                </c:pt>
                <c:pt idx="47">
                  <c:v>12009</c:v>
                </c:pt>
                <c:pt idx="48">
                  <c:v>13200</c:v>
                </c:pt>
                <c:pt idx="49">
                  <c:v>9720</c:v>
                </c:pt>
                <c:pt idx="50">
                  <c:v>9961</c:v>
                </c:pt>
                <c:pt idx="51">
                  <c:v>10300</c:v>
                </c:pt>
                <c:pt idx="52">
                  <c:v>14500</c:v>
                </c:pt>
                <c:pt idx="53">
                  <c:v>13810</c:v>
                </c:pt>
                <c:pt idx="54">
                  <c:v>12009</c:v>
                </c:pt>
                <c:pt idx="55">
                  <c:v>14800</c:v>
                </c:pt>
                <c:pt idx="56">
                  <c:v>10700</c:v>
                </c:pt>
                <c:pt idx="57">
                  <c:v>11200</c:v>
                </c:pt>
                <c:pt idx="58">
                  <c:v>12980</c:v>
                </c:pt>
                <c:pt idx="59">
                  <c:v>8100</c:v>
                </c:pt>
              </c:numCache>
            </c:numRef>
          </c:val>
          <c:extLst>
            <c:ext xmlns:c16="http://schemas.microsoft.com/office/drawing/2014/chart" uri="{C3380CC4-5D6E-409C-BE32-E72D297353CC}">
              <c16:uniqueId val="{00000000-077B-4CDE-BF50-19D598228C90}"/>
            </c:ext>
          </c:extLst>
        </c:ser>
        <c:dLbls>
          <c:showLegendKey val="0"/>
          <c:showVal val="0"/>
          <c:showCatName val="0"/>
          <c:showSerName val="0"/>
          <c:showPercent val="0"/>
          <c:showBubbleSize val="0"/>
        </c:dLbls>
        <c:gapWidth val="100"/>
        <c:overlap val="-24"/>
        <c:axId val="632279672"/>
        <c:axId val="632281240"/>
      </c:barChart>
      <c:dateAx>
        <c:axId val="632279672"/>
        <c:scaling>
          <c:orientation val="minMax"/>
        </c:scaling>
        <c:delete val="0"/>
        <c:axPos val="b"/>
        <c:numFmt formatCode="yyyy\-mm\-dd" sourceLinked="0"/>
        <c:majorTickMark val="out"/>
        <c:minorTickMark val="none"/>
        <c:tickLblPos val="nextTo"/>
        <c:spPr>
          <a:noFill/>
          <a:ln w="12700" cap="flat" cmpd="sng" algn="ctr">
            <a:solidFill>
              <a:schemeClr val="lt1">
                <a:lumMod val="95000"/>
                <a:alpha val="54000"/>
              </a:schemeClr>
            </a:solidFill>
            <a:round/>
          </a:ln>
          <a:effectLst/>
        </c:spPr>
        <c:txPr>
          <a:bodyPr rot="-5400000" spcFirstLastPara="1" vertOverflow="ellipsis" wrap="square" anchor="ctr" anchorCtr="1"/>
          <a:lstStyle/>
          <a:p>
            <a:pPr>
              <a:defRPr sz="900" b="0" i="0" u="none" strike="noStrike" kern="1200" baseline="0">
                <a:solidFill>
                  <a:schemeClr val="lt1">
                    <a:lumMod val="85000"/>
                  </a:schemeClr>
                </a:solidFill>
                <a:latin typeface="+mn-lt"/>
                <a:ea typeface="+mn-ea"/>
                <a:cs typeface="+mn-cs"/>
              </a:defRPr>
            </a:pPr>
            <a:endParaRPr lang="en-US"/>
          </a:p>
        </c:txPr>
        <c:crossAx val="632281240"/>
        <c:crosses val="autoZero"/>
        <c:auto val="1"/>
        <c:lblOffset val="100"/>
        <c:baseTimeUnit val="days"/>
        <c:majorUnit val="1"/>
        <c:majorTimeUnit val="days"/>
        <c:minorUnit val="1"/>
        <c:minorTimeUnit val="days"/>
      </c:dateAx>
      <c:valAx>
        <c:axId val="632281240"/>
        <c:scaling>
          <c:orientation val="minMax"/>
        </c:scaling>
        <c:delete val="0"/>
        <c:axPos val="l"/>
        <c:majorGridlines>
          <c:spPr>
            <a:ln w="9525" cap="flat" cmpd="sng" algn="ctr">
              <a:solidFill>
                <a:schemeClr val="lt1">
                  <a:lumMod val="95000"/>
                  <a:alpha val="10000"/>
                </a:schemeClr>
              </a:solidFill>
              <a:round/>
            </a:ln>
            <a:effectLst/>
          </c:spPr>
        </c:majorGridlines>
        <c:numFmt formatCode="#,##0" sourceLinked="0"/>
        <c:majorTickMark val="none"/>
        <c:minorTickMark val="none"/>
        <c:tickLblPos val="nextTo"/>
        <c:spPr>
          <a:noFill/>
          <a:ln>
            <a:noFill/>
          </a:ln>
          <a:effectLst/>
        </c:spPr>
        <c:txPr>
          <a:bodyPr rot="0" spcFirstLastPara="1" vertOverflow="ellipsis" wrap="square" anchor="ctr" anchorCtr="1"/>
          <a:lstStyle/>
          <a:p>
            <a:pPr>
              <a:defRPr sz="900" b="0" i="0" u="none" strike="noStrike" kern="1200" baseline="0">
                <a:solidFill>
                  <a:schemeClr val="lt1">
                    <a:lumMod val="85000"/>
                  </a:schemeClr>
                </a:solidFill>
                <a:latin typeface="+mn-lt"/>
                <a:ea typeface="+mn-ea"/>
                <a:cs typeface="+mn-cs"/>
              </a:defRPr>
            </a:pPr>
            <a:endParaRPr lang="en-US"/>
          </a:p>
        </c:txPr>
        <c:crossAx val="632279672"/>
        <c:crosses val="autoZero"/>
        <c:crossBetween val="between"/>
      </c:valAx>
      <c:spPr>
        <a:noFill/>
        <a:ln>
          <a:noFill/>
        </a:ln>
        <a:effectLst/>
      </c:spPr>
    </c:plotArea>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n-US"/>
    </a:p>
  </c:tx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n-US" sz="1200"/>
              <a:t> Monthly Sales       </a:t>
            </a:r>
          </a:p>
        </c:rich>
      </c:tx>
      <c:layout>
        <c:manualLayout>
          <c:xMode val="edge"/>
          <c:yMode val="edge"/>
          <c:x val="0.42399172699069287"/>
          <c:y val="1.3559322033898299E-2"/>
        </c:manualLayout>
      </c:layout>
      <c:overlay val="0"/>
      <c:spPr>
        <a:noFill/>
        <a:ln>
          <a:noFill/>
        </a:ln>
        <a:effectLst/>
      </c:spPr>
      <c:txPr>
        <a:bodyPr rot="0" spcFirstLastPara="1" vertOverflow="ellipsis" vert="horz" wrap="square" anchor="ctr" anchorCtr="1"/>
        <a:lstStyle/>
        <a:p>
          <a:pPr>
            <a:defRPr sz="12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n-US"/>
        </a:p>
      </c:txPr>
    </c:title>
    <c:autoTitleDeleted val="0"/>
    <c:plotArea>
      <c:layout>
        <c:manualLayout>
          <c:layoutTarget val="inner"/>
          <c:xMode val="edge"/>
          <c:yMode val="edge"/>
          <c:x val="5.894519131334023E-2"/>
          <c:y val="0.11694915254237288"/>
          <c:w val="0.92347466390899691"/>
          <c:h val="0.78474576271186469"/>
        </c:manualLayout>
      </c:layout>
      <c:barChart>
        <c:barDir val="col"/>
        <c:grouping val="clustered"/>
        <c:varyColors val="0"/>
        <c:ser>
          <c:idx val="0"/>
          <c:order val="0"/>
          <c:tx>
            <c:strRef>
              <c:f>Monthly!$B$5</c:f>
              <c:strCache>
                <c:ptCount val="1"/>
                <c:pt idx="0">
                  <c:v> Sales </c:v>
                </c:pt>
              </c:strCache>
            </c:strRef>
          </c:tx>
          <c:spPr>
            <a:gradFill rotWithShape="1">
              <a:gsLst>
                <a:gs pos="0">
                  <a:schemeClr val="accent2">
                    <a:tint val="98000"/>
                    <a:hueMod val="94000"/>
                    <a:satMod val="130000"/>
                    <a:lumMod val="128000"/>
                  </a:schemeClr>
                </a:gs>
                <a:gs pos="100000">
                  <a:schemeClr val="accent2">
                    <a:shade val="94000"/>
                    <a:lumMod val="88000"/>
                  </a:schemeClr>
                </a:gs>
              </a:gsLst>
              <a:lin ang="5400000" scaled="0"/>
            </a:gradFill>
            <a:ln>
              <a:noFill/>
            </a:ln>
            <a:effectLst>
              <a:outerShdw blurRad="50800" dist="38100" dir="5400000" rotWithShape="0">
                <a:srgbClr val="000000">
                  <a:alpha val="46000"/>
                </a:srgbClr>
              </a:outerShdw>
            </a:effectLst>
            <a:scene3d>
              <a:camera prst="orthographicFront">
                <a:rot lat="0" lon="0" rev="0"/>
              </a:camera>
              <a:lightRig rig="threePt" dir="t"/>
            </a:scene3d>
            <a:sp3d prstMaterial="plastic">
              <a:bevelT w="25400" h="25400"/>
            </a:sp3d>
          </c:spPr>
          <c:invertIfNegative val="0"/>
          <c:cat>
            <c:numRef>
              <c:f>Monthly!$A$6:$A$17</c:f>
              <c:numCache>
                <c:formatCode>mmm\-yyyy</c:formatCode>
                <c:ptCount val="12"/>
                <c:pt idx="0">
                  <c:v>44012</c:v>
                </c:pt>
                <c:pt idx="1">
                  <c:v>44043</c:v>
                </c:pt>
                <c:pt idx="2">
                  <c:v>44074</c:v>
                </c:pt>
                <c:pt idx="3">
                  <c:v>44104</c:v>
                </c:pt>
                <c:pt idx="4">
                  <c:v>44135</c:v>
                </c:pt>
                <c:pt idx="5">
                  <c:v>44165</c:v>
                </c:pt>
                <c:pt idx="6">
                  <c:v>44196</c:v>
                </c:pt>
                <c:pt idx="7">
                  <c:v>44227</c:v>
                </c:pt>
                <c:pt idx="8">
                  <c:v>44255</c:v>
                </c:pt>
                <c:pt idx="9">
                  <c:v>44286</c:v>
                </c:pt>
                <c:pt idx="10">
                  <c:v>44316</c:v>
                </c:pt>
                <c:pt idx="11">
                  <c:v>44347</c:v>
                </c:pt>
              </c:numCache>
            </c:numRef>
          </c:cat>
          <c:val>
            <c:numRef>
              <c:f>Monthly!$B$6:$B$17</c:f>
              <c:numCache>
                <c:formatCode>_ * #,##0.00_ ;_ * \-#,##0.00_ ;_ * "-"??_ ;_ @_ </c:formatCode>
                <c:ptCount val="12"/>
                <c:pt idx="0">
                  <c:v>250789</c:v>
                </c:pt>
                <c:pt idx="1">
                  <c:v>298780</c:v>
                </c:pt>
                <c:pt idx="2">
                  <c:v>293530</c:v>
                </c:pt>
                <c:pt idx="3">
                  <c:v>300732</c:v>
                </c:pt>
                <c:pt idx="4">
                  <c:v>298572</c:v>
                </c:pt>
                <c:pt idx="5">
                  <c:v>331043</c:v>
                </c:pt>
                <c:pt idx="6">
                  <c:v>315519</c:v>
                </c:pt>
                <c:pt idx="7">
                  <c:v>362522</c:v>
                </c:pt>
                <c:pt idx="8">
                  <c:v>305626</c:v>
                </c:pt>
                <c:pt idx="9">
                  <c:v>338963</c:v>
                </c:pt>
                <c:pt idx="10">
                  <c:v>313843</c:v>
                </c:pt>
                <c:pt idx="11">
                  <c:v>351418</c:v>
                </c:pt>
              </c:numCache>
            </c:numRef>
          </c:val>
          <c:extLst>
            <c:ext xmlns:c16="http://schemas.microsoft.com/office/drawing/2014/chart" uri="{C3380CC4-5D6E-409C-BE32-E72D297353CC}">
              <c16:uniqueId val="{00000000-36F3-4871-BE5A-5810FEC5A233}"/>
            </c:ext>
          </c:extLst>
        </c:ser>
        <c:dLbls>
          <c:showLegendKey val="0"/>
          <c:showVal val="0"/>
          <c:showCatName val="0"/>
          <c:showSerName val="0"/>
          <c:showPercent val="0"/>
          <c:showBubbleSize val="0"/>
        </c:dLbls>
        <c:gapWidth val="100"/>
        <c:overlap val="-24"/>
        <c:axId val="632282808"/>
        <c:axId val="632271832"/>
      </c:barChart>
      <c:dateAx>
        <c:axId val="632282808"/>
        <c:scaling>
          <c:orientation val="minMax"/>
        </c:scaling>
        <c:delete val="0"/>
        <c:axPos val="b"/>
        <c:numFmt formatCode="mmm\-yyyy" sourceLinked="0"/>
        <c:majorTickMark val="out"/>
        <c:minorTickMark val="none"/>
        <c:tickLblPos val="nextTo"/>
        <c:spPr>
          <a:noFill/>
          <a:ln w="12700" cap="flat" cmpd="sng" algn="ctr">
            <a:solidFill>
              <a:schemeClr val="lt1">
                <a:lumMod val="95000"/>
                <a:alpha val="54000"/>
              </a:schemeClr>
            </a:solidFill>
            <a:round/>
          </a:ln>
          <a:effectLst/>
        </c:spPr>
        <c:txPr>
          <a:bodyPr rot="-5400000" spcFirstLastPara="1" vertOverflow="ellipsis" wrap="square" anchor="ctr" anchorCtr="1"/>
          <a:lstStyle/>
          <a:p>
            <a:pPr>
              <a:defRPr sz="900" b="0" i="0" u="none" strike="noStrike" kern="1200" baseline="0">
                <a:solidFill>
                  <a:schemeClr val="lt1">
                    <a:lumMod val="85000"/>
                  </a:schemeClr>
                </a:solidFill>
                <a:latin typeface="+mn-lt"/>
                <a:ea typeface="+mn-ea"/>
                <a:cs typeface="+mn-cs"/>
              </a:defRPr>
            </a:pPr>
            <a:endParaRPr lang="en-US"/>
          </a:p>
        </c:txPr>
        <c:crossAx val="632271832"/>
        <c:crosses val="autoZero"/>
        <c:auto val="1"/>
        <c:lblOffset val="100"/>
        <c:baseTimeUnit val="months"/>
        <c:majorUnit val="1"/>
        <c:majorTimeUnit val="months"/>
        <c:minorUnit val="1"/>
        <c:minorTimeUnit val="months"/>
      </c:dateAx>
      <c:valAx>
        <c:axId val="632271832"/>
        <c:scaling>
          <c:orientation val="minMax"/>
        </c:scaling>
        <c:delete val="0"/>
        <c:axPos val="l"/>
        <c:majorGridlines>
          <c:spPr>
            <a:ln w="9525" cap="flat" cmpd="sng" algn="ctr">
              <a:solidFill>
                <a:schemeClr val="lt1">
                  <a:lumMod val="95000"/>
                  <a:alpha val="10000"/>
                </a:schemeClr>
              </a:solidFill>
              <a:round/>
            </a:ln>
            <a:effectLst/>
          </c:spPr>
        </c:majorGridlines>
        <c:numFmt formatCode="#,##0_ ;\-#,##0\ " sourceLinked="0"/>
        <c:majorTickMark val="none"/>
        <c:minorTickMark val="none"/>
        <c:tickLblPos val="nextTo"/>
        <c:spPr>
          <a:noFill/>
          <a:ln>
            <a:noFill/>
          </a:ln>
          <a:effectLst/>
        </c:spPr>
        <c:txPr>
          <a:bodyPr rot="0" spcFirstLastPara="1" vertOverflow="ellipsis" wrap="square" anchor="ctr" anchorCtr="1"/>
          <a:lstStyle/>
          <a:p>
            <a:pPr>
              <a:defRPr sz="900" b="0" i="0" u="none" strike="noStrike" kern="1200" baseline="0">
                <a:solidFill>
                  <a:schemeClr val="lt1">
                    <a:lumMod val="85000"/>
                  </a:schemeClr>
                </a:solidFill>
                <a:latin typeface="+mn-lt"/>
                <a:ea typeface="+mn-ea"/>
                <a:cs typeface="+mn-cs"/>
              </a:defRPr>
            </a:pPr>
            <a:endParaRPr lang="en-US"/>
          </a:p>
        </c:txPr>
        <c:crossAx val="632282808"/>
        <c:crosses val="autoZero"/>
        <c:crossBetween val="between"/>
      </c:valAx>
      <c:spPr>
        <a:noFill/>
        <a:ln>
          <a:noFill/>
        </a:ln>
        <a:effectLst/>
      </c:spPr>
    </c:plotArea>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n-US"/>
    </a:p>
  </c:txPr>
</c:chartSpace>
</file>

<file path=xl/charts/colors1.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9">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lt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lt1"/>
    </cs:fontRef>
    <cs:spPr>
      <a:ln w="9525">
        <a:solidFill>
          <a:schemeClr val="lt1">
            <a:lumMod val="95000"/>
            <a:alpha val="54000"/>
          </a:schemeClr>
        </a:solidFill>
        <a:prstDash val="dash"/>
      </a:ln>
    </cs:spPr>
  </cs:dropLine>
  <cs:errorBar>
    <cs:lnRef idx="0"/>
    <cs:fillRef idx="0"/>
    <cs:effectRef idx="0"/>
    <cs:fontRef idx="minor">
      <a:schemeClr val="lt1"/>
    </cs:fontRef>
    <cs:spPr>
      <a:ln w="9525" cap="flat" cmpd="sng" algn="ctr">
        <a:solidFill>
          <a:schemeClr val="lt1">
            <a:lumMod val="95000"/>
          </a:schemeClr>
        </a:solidFill>
        <a:round/>
      </a:ln>
    </cs:spPr>
  </cs:errorBar>
  <cs:floor>
    <cs:lnRef idx="0"/>
    <cs:fillRef idx="0"/>
    <cs:effectRef idx="0"/>
    <cs:fontRef idx="minor">
      <a:schemeClr val="lt1"/>
    </cs:fontRef>
  </cs:floor>
  <cs:gridlineMajor>
    <cs:lnRef idx="0"/>
    <cs:fillRef idx="0"/>
    <cs:effectRef idx="0"/>
    <cs:fontRef idx="minor">
      <a:schemeClr val="lt1"/>
    </cs:fontRef>
    <cs:spPr>
      <a:ln w="9525" cap="flat" cmpd="sng" algn="ctr">
        <a:solidFill>
          <a:schemeClr val="lt1">
            <a:lumMod val="95000"/>
            <a:alpha val="10000"/>
          </a:schemeClr>
        </a:solidFill>
        <a:round/>
      </a:ln>
    </cs:spPr>
  </cs:gridlineMajor>
  <cs:gridlineMinor>
    <cs:lnRef idx="0"/>
    <cs:fillRef idx="0"/>
    <cs:effectRef idx="0"/>
    <cs:fontRef idx="minor">
      <a:schemeClr val="lt1"/>
    </cs:fontRef>
    <cs:spPr>
      <a:ln>
        <a:solidFill>
          <a:schemeClr val="lt1">
            <a:lumMod val="95000"/>
            <a:alpha val="5000"/>
          </a:schemeClr>
        </a:solidFill>
      </a:ln>
    </cs:spPr>
  </cs:gridlineMinor>
  <cs:hiLoLine>
    <cs:lnRef idx="0"/>
    <cs:fillRef idx="0"/>
    <cs:effectRef idx="0"/>
    <cs:fontRef idx="minor">
      <a:schemeClr val="lt1"/>
    </cs:fontRef>
    <cs:spPr>
      <a:ln w="9525">
        <a:solidFill>
          <a:schemeClr val="lt1">
            <a:lumMod val="95000"/>
            <a:alpha val="54000"/>
          </a:schemeClr>
        </a:solidFill>
        <a:prstDash val="dash"/>
      </a:ln>
    </cs:spPr>
  </cs:hiLoLine>
  <cs:leaderLine>
    <cs:lnRef idx="0"/>
    <cs:fillRef idx="0"/>
    <cs:effectRef idx="0"/>
    <cs:fontRef idx="minor">
      <a:schemeClr val="lt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lt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lt1"/>
    </cs:fontRef>
  </cs:wall>
</cs:chartStyle>
</file>

<file path=xl/charts/style2.xml><?xml version="1.0" encoding="utf-8"?>
<cs:chartStyle xmlns:cs="http://schemas.microsoft.com/office/drawing/2012/chartStyle" xmlns:a="http://schemas.openxmlformats.org/drawingml/2006/main" id="209">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lt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lt1"/>
    </cs:fontRef>
    <cs:spPr>
      <a:ln w="9525">
        <a:solidFill>
          <a:schemeClr val="lt1">
            <a:lumMod val="95000"/>
            <a:alpha val="54000"/>
          </a:schemeClr>
        </a:solidFill>
        <a:prstDash val="dash"/>
      </a:ln>
    </cs:spPr>
  </cs:dropLine>
  <cs:errorBar>
    <cs:lnRef idx="0"/>
    <cs:fillRef idx="0"/>
    <cs:effectRef idx="0"/>
    <cs:fontRef idx="minor">
      <a:schemeClr val="lt1"/>
    </cs:fontRef>
    <cs:spPr>
      <a:ln w="9525" cap="flat" cmpd="sng" algn="ctr">
        <a:solidFill>
          <a:schemeClr val="lt1">
            <a:lumMod val="95000"/>
          </a:schemeClr>
        </a:solidFill>
        <a:round/>
      </a:ln>
    </cs:spPr>
  </cs:errorBar>
  <cs:floor>
    <cs:lnRef idx="0"/>
    <cs:fillRef idx="0"/>
    <cs:effectRef idx="0"/>
    <cs:fontRef idx="minor">
      <a:schemeClr val="lt1"/>
    </cs:fontRef>
  </cs:floor>
  <cs:gridlineMajor>
    <cs:lnRef idx="0"/>
    <cs:fillRef idx="0"/>
    <cs:effectRef idx="0"/>
    <cs:fontRef idx="minor">
      <a:schemeClr val="lt1"/>
    </cs:fontRef>
    <cs:spPr>
      <a:ln w="9525" cap="flat" cmpd="sng" algn="ctr">
        <a:solidFill>
          <a:schemeClr val="lt1">
            <a:lumMod val="95000"/>
            <a:alpha val="10000"/>
          </a:schemeClr>
        </a:solidFill>
        <a:round/>
      </a:ln>
    </cs:spPr>
  </cs:gridlineMajor>
  <cs:gridlineMinor>
    <cs:lnRef idx="0"/>
    <cs:fillRef idx="0"/>
    <cs:effectRef idx="0"/>
    <cs:fontRef idx="minor">
      <a:schemeClr val="lt1"/>
    </cs:fontRef>
    <cs:spPr>
      <a:ln>
        <a:solidFill>
          <a:schemeClr val="lt1">
            <a:lumMod val="95000"/>
            <a:alpha val="5000"/>
          </a:schemeClr>
        </a:solidFill>
      </a:ln>
    </cs:spPr>
  </cs:gridlineMinor>
  <cs:hiLoLine>
    <cs:lnRef idx="0"/>
    <cs:fillRef idx="0"/>
    <cs:effectRef idx="0"/>
    <cs:fontRef idx="minor">
      <a:schemeClr val="lt1"/>
    </cs:fontRef>
    <cs:spPr>
      <a:ln w="9525">
        <a:solidFill>
          <a:schemeClr val="lt1">
            <a:lumMod val="95000"/>
            <a:alpha val="54000"/>
          </a:schemeClr>
        </a:solidFill>
        <a:prstDash val="dash"/>
      </a:ln>
    </cs:spPr>
  </cs:hiLoLine>
  <cs:leaderLine>
    <cs:lnRef idx="0"/>
    <cs:fillRef idx="0"/>
    <cs:effectRef idx="0"/>
    <cs:fontRef idx="minor">
      <a:schemeClr val="lt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lt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lt1"/>
    </cs:fontRef>
  </cs:wall>
</cs:chartStyle>
</file>

<file path=xl/chartsheets/_rels/sheet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chartsheets/_rels/sheet2.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600-000000000000}">
  <sheetPr/>
  <sheetViews>
    <sheetView zoomScale="95" workbookViewId="0"/>
  </sheetViews>
  <pageMargins left="0.75" right="0.75" top="1" bottom="1" header="0.5" footer="0.5"/>
  <pageSetup paperSize="9" orientation="landscape" r:id="rId1"/>
  <headerFooter alignWithMargins="0"/>
  <drawing r:id="rId2"/>
</chartsheet>
</file>

<file path=xl/chartsheets/sheet2.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800-000000000000}">
  <sheetPr/>
  <sheetViews>
    <sheetView zoomScale="95" workbookViewId="0"/>
  </sheetViews>
  <pageMargins left="0.75" right="0.75" top="1" bottom="1" header="0.5" footer="0.5"/>
  <pageSetup paperSize="9" orientation="landscape" r:id="rId1"/>
  <headerFooter alignWithMargins="0"/>
  <drawing r:id="rId2"/>
</chartsheet>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excel-skills.co.uk/sales-analysis-template.php" TargetMode="External"/></Relationships>
</file>

<file path=xl/drawings/_rels/drawing5.xml.rels><?xml version="1.0" encoding="UTF-8" standalone="yes"?>
<Relationships xmlns="http://schemas.openxmlformats.org/package/2006/relationships"><Relationship Id="rId1" Type="http://schemas.openxmlformats.org/officeDocument/2006/relationships/chart" Target="../charts/chart1.xml"/></Relationships>
</file>

<file path=xl/drawings/_rels/drawing7.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editAs="absolute">
    <xdr:from>
      <xdr:col>0</xdr:col>
      <xdr:colOff>22860</xdr:colOff>
      <xdr:row>0</xdr:row>
      <xdr:rowOff>22860</xdr:rowOff>
    </xdr:from>
    <xdr:to>
      <xdr:col>8</xdr:col>
      <xdr:colOff>679500</xdr:colOff>
      <xdr:row>21</xdr:row>
      <xdr:rowOff>14010</xdr:rowOff>
    </xdr:to>
    <xdr:grpSp>
      <xdr:nvGrpSpPr>
        <xdr:cNvPr id="4" name="Group 3">
          <a:extLst>
            <a:ext uri="{FF2B5EF4-FFF2-40B4-BE49-F238E27FC236}">
              <a16:creationId xmlns:a16="http://schemas.microsoft.com/office/drawing/2014/main" id="{8B3838CF-1C54-4165-B4DC-C3914AA71BCC}"/>
            </a:ext>
          </a:extLst>
        </xdr:cNvPr>
        <xdr:cNvGrpSpPr/>
      </xdr:nvGrpSpPr>
      <xdr:grpSpPr>
        <a:xfrm>
          <a:off x="22860" y="22860"/>
          <a:ext cx="9252000" cy="3671610"/>
          <a:chOff x="17134" y="17145"/>
          <a:chExt cx="9252000" cy="3671610"/>
        </a:xfrm>
      </xdr:grpSpPr>
      <xdr:sp macro="" textlink="" fLocksText="0">
        <xdr:nvSpPr>
          <xdr:cNvPr id="5" name="Rectangle 1">
            <a:extLst>
              <a:ext uri="{FF2B5EF4-FFF2-40B4-BE49-F238E27FC236}">
                <a16:creationId xmlns:a16="http://schemas.microsoft.com/office/drawing/2014/main" id="{EF2015FE-08B6-49A5-975D-905BD66766D2}"/>
              </a:ext>
            </a:extLst>
          </xdr:cNvPr>
          <xdr:cNvSpPr>
            <a:spLocks noChangeArrowheads="1"/>
          </xdr:cNvSpPr>
        </xdr:nvSpPr>
        <xdr:spPr bwMode="auto">
          <a:xfrm>
            <a:off x="17134" y="17145"/>
            <a:ext cx="9252000" cy="3671610"/>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horzOverflow="clip" wrap="square" lIns="180000" tIns="180000" rIns="180000" bIns="180000" anchor="t" anchorCtr="0" upright="1">
            <a:noAutofit/>
          </a:bodyPr>
          <a:lstStyle/>
          <a:p>
            <a:pPr algn="l" rtl="0">
              <a:lnSpc>
                <a:spcPct val="100000"/>
              </a:lnSpc>
              <a:spcAft>
                <a:spcPts val="0"/>
              </a:spcAft>
              <a:defRPr sz="1000"/>
            </a:pPr>
            <a:r>
              <a:rPr lang="en-US" sz="1200" b="1" i="0" u="none" strike="noStrike" baseline="0">
                <a:solidFill>
                  <a:schemeClr val="bg1"/>
                </a:solidFill>
                <a:latin typeface="+mn-lt"/>
                <a:cs typeface="Arial" panose="020B0604020202020204" pitchFamily="34" charset="0"/>
              </a:rPr>
              <a:t>EXCEL SKILLS UK</a:t>
            </a:r>
          </a:p>
          <a:p>
            <a:pPr algn="l" rtl="0">
              <a:lnSpc>
                <a:spcPct val="100000"/>
              </a:lnSpc>
              <a:defRPr sz="1000"/>
            </a:pPr>
            <a:r>
              <a:rPr lang="en-US" sz="2400" b="1" i="0" u="none" strike="noStrike" baseline="0">
                <a:solidFill>
                  <a:srgbClr val="FFFFFF"/>
                </a:solidFill>
                <a:latin typeface="Berlin Sans FB Demi" panose="020E0802020502020306" pitchFamily="34" charset="0"/>
                <a:cs typeface="Arial"/>
              </a:rPr>
              <a:t>SALES ANALYSIS CHARTS TEMPLATE</a:t>
            </a:r>
          </a:p>
          <a:p>
            <a:pPr algn="just" rtl="0">
              <a:lnSpc>
                <a:spcPts val="1500"/>
              </a:lnSpc>
              <a:spcBef>
                <a:spcPts val="300"/>
              </a:spcBef>
              <a:spcAft>
                <a:spcPts val="300"/>
              </a:spcAft>
              <a:defRPr sz="1000"/>
            </a:pPr>
            <a:r>
              <a:rPr lang="en-US" sz="1100" b="0" i="0" u="none" strike="noStrike" baseline="0">
                <a:solidFill>
                  <a:srgbClr val="FFFFFF"/>
                </a:solidFill>
                <a:latin typeface="+mn-lt"/>
                <a:cs typeface="Arial" panose="020B0604020202020204" pitchFamily="34" charset="0"/>
              </a:rPr>
              <a:t>This template enables users to produce daily and monthly sales analysis charts by simply entering or copying daily sales data. The daily sales chart includes a 60 day period and the monthly sales chart includes a 12 month period. The date range that is included in each chart can be adjusted by simply changing a single input cell. The default date cell range can also be amended by completing the steps that are detailed under the Customization section of these instructions.</a:t>
            </a:r>
          </a:p>
          <a:p>
            <a:pPr marL="1800000" algn="just" rtl="0">
              <a:lnSpc>
                <a:spcPct val="100000"/>
              </a:lnSpc>
              <a:spcBef>
                <a:spcPts val="3000"/>
              </a:spcBef>
              <a:spcAft>
                <a:spcPts val="300"/>
              </a:spcAft>
              <a:defRPr sz="1000"/>
            </a:pPr>
            <a:r>
              <a:rPr lang="en-US" sz="1200" b="1" i="0" u="none" strike="noStrike" baseline="0">
                <a:solidFill>
                  <a:srgbClr val="FFFFFF"/>
                </a:solidFill>
                <a:latin typeface="+mn-lt"/>
                <a:cs typeface="Arial" panose="020B0604020202020204" pitchFamily="34" charset="0"/>
              </a:rPr>
              <a:t>Get the full version of the template to unlock all the formulas!</a:t>
            </a:r>
          </a:p>
          <a:p>
            <a:pPr marL="1800000" algn="just" rtl="0">
              <a:lnSpc>
                <a:spcPts val="1500"/>
              </a:lnSpc>
              <a:spcBef>
                <a:spcPts val="0"/>
              </a:spcBef>
              <a:spcAft>
                <a:spcPts val="300"/>
              </a:spcAft>
              <a:defRPr sz="1000"/>
            </a:pPr>
            <a:r>
              <a:rPr lang="en-US" sz="1100" b="0" i="0" u="none" strike="noStrike" baseline="0">
                <a:solidFill>
                  <a:srgbClr val="FFFFFF"/>
                </a:solidFill>
                <a:latin typeface="+mn-lt"/>
                <a:cs typeface="Arial" panose="020B0604020202020204" pitchFamily="34" charset="0"/>
              </a:rPr>
              <a:t>This is only a sample file created to show you the design of the template. Get the full version for a fully unprotected version of the template where you have full access to all areas of the template including all formulas. You will also be able to edit and customize the full version just like any of your own Excel files.</a:t>
            </a:r>
          </a:p>
        </xdr:txBody>
      </xdr:sp>
      <xdr:sp macro="" textlink="" fLocksText="0">
        <xdr:nvSpPr>
          <xdr:cNvPr id="6" name="TextBox 5">
            <a:hlinkClick xmlns:r="http://schemas.openxmlformats.org/officeDocument/2006/relationships" r:id="rId1"/>
            <a:extLst>
              <a:ext uri="{FF2B5EF4-FFF2-40B4-BE49-F238E27FC236}">
                <a16:creationId xmlns:a16="http://schemas.microsoft.com/office/drawing/2014/main" id="{4B44CC7B-4441-492C-8F06-115B12A45BB3}"/>
              </a:ext>
            </a:extLst>
          </xdr:cNvPr>
          <xdr:cNvSpPr txBox="1"/>
        </xdr:nvSpPr>
        <xdr:spPr>
          <a:xfrm>
            <a:off x="2011680" y="2901317"/>
            <a:ext cx="4680000" cy="485145"/>
          </a:xfrm>
          <a:prstGeom prst="rect">
            <a:avLst/>
          </a:prstGeom>
          <a:solidFill>
            <a:srgbClr val="FE4A49"/>
          </a:solidFill>
          <a:ln w="50800" cap="rnd" cmpd="sng">
            <a:solidFill>
              <a:srgbClr val="FE4A49"/>
            </a:solidFill>
          </a:ln>
          <a:effectLst/>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ZA" sz="1400" b="1" u="none">
                <a:solidFill>
                  <a:schemeClr val="bg1"/>
                </a:solidFill>
                <a:latin typeface="+mn-lt"/>
              </a:rPr>
              <a:t>Get</a:t>
            </a:r>
            <a:r>
              <a:rPr lang="en-ZA" sz="1400" b="1" u="none" baseline="0">
                <a:solidFill>
                  <a:schemeClr val="bg1"/>
                </a:solidFill>
                <a:latin typeface="+mn-lt"/>
              </a:rPr>
              <a:t> the full version of this template!</a:t>
            </a:r>
            <a:endParaRPr lang="en-ZA" sz="1400" b="1" u="none">
              <a:solidFill>
                <a:schemeClr val="bg1"/>
              </a:solidFill>
              <a:latin typeface="+mn-lt"/>
            </a:endParaRPr>
          </a:p>
        </xdr:txBody>
      </xdr:sp>
      <xdr:sp macro="" textlink="" fLocksText="0">
        <xdr:nvSpPr>
          <xdr:cNvPr id="7" name="TextBox 6">
            <a:extLst>
              <a:ext uri="{FF2B5EF4-FFF2-40B4-BE49-F238E27FC236}">
                <a16:creationId xmlns:a16="http://schemas.microsoft.com/office/drawing/2014/main" id="{2CDD19C6-F2AD-49A9-814A-CE4CEC76B875}"/>
              </a:ext>
            </a:extLst>
          </xdr:cNvPr>
          <xdr:cNvSpPr txBox="1"/>
        </xdr:nvSpPr>
        <xdr:spPr>
          <a:xfrm>
            <a:off x="2004060" y="3413760"/>
            <a:ext cx="4680000" cy="2514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ZA" sz="1000" i="1">
                <a:solidFill>
                  <a:schemeClr val="bg1">
                    <a:lumMod val="75000"/>
                  </a:schemeClr>
                </a:solidFill>
              </a:rPr>
              <a:t>enable editing to activate the link</a:t>
            </a:r>
          </a:p>
        </xdr:txBody>
      </xdr:sp>
      <xdr:pic>
        <xdr:nvPicPr>
          <xdr:cNvPr id="8" name="Picture 7">
            <a:extLst>
              <a:ext uri="{FF2B5EF4-FFF2-40B4-BE49-F238E27FC236}">
                <a16:creationId xmlns:a16="http://schemas.microsoft.com/office/drawing/2014/main" id="{B9EFA469-56D5-4E4D-8C27-4C7F98873A15}"/>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36220" y="1912620"/>
            <a:ext cx="1524000" cy="1524000"/>
          </a:xfrm>
          <a:prstGeom prst="rect">
            <a:avLst/>
          </a:prstGeom>
        </xdr:spPr>
      </xdr:pic>
    </xdr:grpSp>
    <xdr:clientData fPrintsWithSheet="0"/>
  </xdr:twoCellAnchor>
</xdr:wsDr>
</file>

<file path=xl/drawings/drawing2.xml><?xml version="1.0" encoding="utf-8"?>
<xdr:wsDr xmlns:xdr="http://schemas.openxmlformats.org/drawingml/2006/spreadsheetDrawing" xmlns:a="http://schemas.openxmlformats.org/drawingml/2006/main">
  <xdr:oneCellAnchor>
    <xdr:from>
      <xdr:col>1</xdr:col>
      <xdr:colOff>121920</xdr:colOff>
      <xdr:row>4</xdr:row>
      <xdr:rowOff>172380</xdr:rowOff>
    </xdr:from>
    <xdr:ext cx="2689860" cy="1114490"/>
    <xdr:sp macro="" textlink="">
      <xdr:nvSpPr>
        <xdr:cNvPr id="10" name="Rectangle 17">
          <a:extLst>
            <a:ext uri="{FF2B5EF4-FFF2-40B4-BE49-F238E27FC236}">
              <a16:creationId xmlns:a16="http://schemas.microsoft.com/office/drawing/2014/main" id="{303DFE37-7091-4DE1-A075-E685B62A581F}"/>
            </a:ext>
          </a:extLst>
        </xdr:cNvPr>
        <xdr:cNvSpPr>
          <a:spLocks noChangeArrowheads="1"/>
        </xdr:cNvSpPr>
      </xdr:nvSpPr>
      <xdr:spPr bwMode="auto">
        <a:xfrm>
          <a:off x="7650480" y="919140"/>
          <a:ext cx="2689860" cy="1114490"/>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800" b="1" i="0" u="none" strike="noStrike" baseline="0">
              <a:solidFill>
                <a:schemeClr val="accent1">
                  <a:lumMod val="20000"/>
                  <a:lumOff val="80000"/>
                </a:schemeClr>
              </a:solidFill>
              <a:latin typeface="+mn-lt"/>
              <a:cs typeface="Arial"/>
            </a:rPr>
            <a:t>On this sheet:</a:t>
          </a:r>
        </a:p>
        <a:p>
          <a:pPr algn="ctr" rtl="0">
            <a:lnSpc>
              <a:spcPts val="1500"/>
            </a:lnSpc>
            <a:defRPr sz="1000"/>
          </a:pPr>
          <a:r>
            <a:rPr lang="en-US" sz="1050" b="1" i="0" u="none" strike="noStrike" baseline="0">
              <a:solidFill>
                <a:schemeClr val="bg1"/>
              </a:solidFill>
              <a:latin typeface="+mn-lt"/>
              <a:cs typeface="Arial"/>
            </a:rPr>
            <a:t>This sheet includes detailed instructions on setting up and using this template.</a:t>
          </a:r>
        </a:p>
      </xdr:txBody>
    </xdr:sp>
    <xdr:clientData fLocksWithSheet="0" fPrintsWithSheet="0"/>
  </xdr:oneCellAnchor>
</xdr:wsDr>
</file>

<file path=xl/drawings/drawing3.xml><?xml version="1.0" encoding="utf-8"?>
<xdr:wsDr xmlns:xdr="http://schemas.openxmlformats.org/drawingml/2006/spreadsheetDrawing" xmlns:a="http://schemas.openxmlformats.org/drawingml/2006/main">
  <xdr:oneCellAnchor>
    <xdr:from>
      <xdr:col>2</xdr:col>
      <xdr:colOff>104272</xdr:colOff>
      <xdr:row>4</xdr:row>
      <xdr:rowOff>72188</xdr:rowOff>
    </xdr:from>
    <xdr:ext cx="5301917" cy="1308261"/>
    <xdr:sp macro="" textlink="">
      <xdr:nvSpPr>
        <xdr:cNvPr id="3" name="Rectangle 17">
          <a:extLst>
            <a:ext uri="{FF2B5EF4-FFF2-40B4-BE49-F238E27FC236}">
              <a16:creationId xmlns:a16="http://schemas.microsoft.com/office/drawing/2014/main" id="{5794D5F4-45EE-40C6-B96A-D7BA3F9900A7}"/>
            </a:ext>
          </a:extLst>
        </xdr:cNvPr>
        <xdr:cNvSpPr>
          <a:spLocks noChangeArrowheads="1"/>
        </xdr:cNvSpPr>
      </xdr:nvSpPr>
      <xdr:spPr bwMode="auto">
        <a:xfrm>
          <a:off x="2398293" y="906377"/>
          <a:ext cx="5301917" cy="1308261"/>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The daily and monthly sales analysis charts are based on the data entered on this sheet. You can enter the appropriate dates and amounts or insert additional columns and copy the data from another source as long as you don't delete the two default columns.</a:t>
          </a:r>
        </a:p>
      </xdr:txBody>
    </xdr:sp>
    <xdr:clientData fLocksWithSheet="0" fPrintsWithSheet="0"/>
  </xdr:oneCellAnchor>
</xdr:wsDr>
</file>

<file path=xl/drawings/drawing4.xml><?xml version="1.0" encoding="utf-8"?>
<xdr:wsDr xmlns:xdr="http://schemas.openxmlformats.org/drawingml/2006/spreadsheetDrawing" xmlns:a="http://schemas.openxmlformats.org/drawingml/2006/main">
  <xdr:oneCellAnchor>
    <xdr:from>
      <xdr:col>2</xdr:col>
      <xdr:colOff>160420</xdr:colOff>
      <xdr:row>10</xdr:row>
      <xdr:rowOff>88376</xdr:rowOff>
    </xdr:from>
    <xdr:ext cx="6930189" cy="1692982"/>
    <xdr:sp macro="" textlink="">
      <xdr:nvSpPr>
        <xdr:cNvPr id="3" name="Rectangle 17">
          <a:extLst>
            <a:ext uri="{FF2B5EF4-FFF2-40B4-BE49-F238E27FC236}">
              <a16:creationId xmlns:a16="http://schemas.microsoft.com/office/drawing/2014/main" id="{C9D2EB50-248B-4AD0-A6BE-81FAC35E58E1}"/>
            </a:ext>
          </a:extLst>
        </xdr:cNvPr>
        <xdr:cNvSpPr>
          <a:spLocks noChangeArrowheads="1"/>
        </xdr:cNvSpPr>
      </xdr:nvSpPr>
      <xdr:spPr bwMode="auto">
        <a:xfrm>
          <a:off x="2727157" y="2125723"/>
          <a:ext cx="6930189" cy="169298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This sheet includes the source data cell range of the daily sales analysis chart. All the dates in column A are determined based on the Start Date specified in cell B3 and the date range includes 60 days by default. The amounts in column B are automatically calculated from the data entered on the "Data" sheet. The default date range can be extended by simply dragging the arrow in the bottom right corner of the table downwards. The daily sales analysis chart is included on the "ChartDaily" sheet.</a:t>
          </a:r>
        </a:p>
      </xdr:txBody>
    </xdr:sp>
    <xdr:clientData fLocksWithSheet="0" fPrintsWithSheet="0"/>
  </xdr:oneCellAnchor>
</xdr:wsDr>
</file>

<file path=xl/drawings/drawing5.xml><?xml version="1.0" encoding="utf-8"?>
<xdr:wsDr xmlns:xdr="http://schemas.openxmlformats.org/drawingml/2006/spreadsheetDrawing" xmlns:a="http://schemas.openxmlformats.org/drawingml/2006/main">
  <xdr:absoluteAnchor>
    <xdr:pos x="0" y="0"/>
    <xdr:ext cx="9200147" cy="5606716"/>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oneCellAnchor>
    <xdr:from>
      <xdr:col>2</xdr:col>
      <xdr:colOff>184482</xdr:colOff>
      <xdr:row>6</xdr:row>
      <xdr:rowOff>96397</xdr:rowOff>
    </xdr:from>
    <xdr:ext cx="7058527" cy="1692982"/>
    <xdr:sp macro="" textlink="">
      <xdr:nvSpPr>
        <xdr:cNvPr id="3" name="Rectangle 17">
          <a:extLst>
            <a:ext uri="{FF2B5EF4-FFF2-40B4-BE49-F238E27FC236}">
              <a16:creationId xmlns:a16="http://schemas.microsoft.com/office/drawing/2014/main" id="{769D8FF1-B76C-4FC0-8E0E-62CC85DE45AE}"/>
            </a:ext>
          </a:extLst>
        </xdr:cNvPr>
        <xdr:cNvSpPr>
          <a:spLocks noChangeArrowheads="1"/>
        </xdr:cNvSpPr>
      </xdr:nvSpPr>
      <xdr:spPr bwMode="auto">
        <a:xfrm>
          <a:off x="2751219" y="1331639"/>
          <a:ext cx="7058527" cy="169298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This sheet includes the source data cell range of the monthly sales analysis chart. All the dates in column A are determined based on the Start Date specified in cell B3 and the date range includes 12 months by default. The amounts in column B are calculated from the data entered on the "Data" sheet. The default date range can be extended by simply dragging the arrow in the bottom right corner of the table downwards for the appropriate number of rows. The monthly sales analysis chart is included on the "ChartMonthly" sheet.</a:t>
          </a:r>
        </a:p>
      </xdr:txBody>
    </xdr:sp>
    <xdr:clientData fLocksWithSheet="0" fPrintsWithSheet="0"/>
  </xdr:oneCellAnchor>
</xdr:wsDr>
</file>

<file path=xl/drawings/drawing7.xml><?xml version="1.0" encoding="utf-8"?>
<xdr:wsDr xmlns:xdr="http://schemas.openxmlformats.org/drawingml/2006/spreadsheetDrawing" xmlns:a="http://schemas.openxmlformats.org/drawingml/2006/main">
  <xdr:absoluteAnchor>
    <xdr:pos x="0" y="0"/>
    <xdr:ext cx="9200147" cy="5606716"/>
    <xdr:graphicFrame macro="">
      <xdr:nvGraphicFramePr>
        <xdr:cNvPr id="2" name="Chart 1">
          <a:extLst>
            <a:ext uri="{FF2B5EF4-FFF2-40B4-BE49-F238E27FC236}">
              <a16:creationId xmlns:a16="http://schemas.microsoft.com/office/drawing/2014/main" id="{00000000-0008-0000-08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Data" displayName="Data" ref="A3:B368" totalsRowShown="0" headerRowDxfId="11" dataDxfId="10">
  <autoFilter ref="A3:B368" xr:uid="{00000000-0009-0000-0100-000003000000}"/>
  <tableColumns count="2">
    <tableColumn id="1" xr3:uid="{00000000-0010-0000-0000-000001000000}" name="Date" dataDxfId="9"/>
    <tableColumn id="2" xr3:uid="{00000000-0010-0000-0000-000002000000}" name="Amount" dataDxfId="8" dataCellStyle="Comma"/>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Daily" displayName="Daily" ref="A5:B65" totalsRowShown="0" headerRowDxfId="7" dataDxfId="6">
  <autoFilter ref="A5:B65" xr:uid="{00000000-0009-0000-0100-000002000000}"/>
  <tableColumns count="2">
    <tableColumn id="1" xr3:uid="{00000000-0010-0000-0100-000001000000}" name="Date" dataDxfId="5"/>
    <tableColumn id="2" xr3:uid="{00000000-0010-0000-0100-000002000000}" name="Sales" dataDxfId="4" dataCellStyle="Comma"/>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2000000}" name="Monthly" displayName="Monthly" ref="A5:B17" totalsRowShown="0" headerRowDxfId="3" dataDxfId="2">
  <autoFilter ref="A5:B17" xr:uid="{00000000-0009-0000-0100-000001000000}"/>
  <tableColumns count="2">
    <tableColumn id="1" xr3:uid="{00000000-0010-0000-0200-000001000000}" name="Date" dataDxfId="1"/>
    <tableColumn id="2" xr3:uid="{00000000-0010-0000-0200-000002000000}" name="Sales" dataDxfId="0" dataCellStyle="Comma"/>
  </tableColumns>
  <tableStyleInfo name="TableStyleLight9" showFirstColumn="0" showLastColumn="0" showRowStripes="1" showColumnStripes="0"/>
</table>
</file>

<file path=xl/theme/theme1.xml><?xml version="1.0" encoding="utf-8"?>
<a:theme xmlns:a="http://schemas.openxmlformats.org/drawingml/2006/main" name="Slice">
  <a:themeElements>
    <a:clrScheme name="Slice">
      <a:dk1>
        <a:sysClr val="windowText" lastClr="000000"/>
      </a:dk1>
      <a:lt1>
        <a:sysClr val="window" lastClr="FFFFFF"/>
      </a:lt1>
      <a:dk2>
        <a:srgbClr val="146194"/>
      </a:dk2>
      <a:lt2>
        <a:srgbClr val="76DBF4"/>
      </a:lt2>
      <a:accent1>
        <a:srgbClr val="052F61"/>
      </a:accent1>
      <a:accent2>
        <a:srgbClr val="A50E82"/>
      </a:accent2>
      <a:accent3>
        <a:srgbClr val="14967C"/>
      </a:accent3>
      <a:accent4>
        <a:srgbClr val="6A9E1F"/>
      </a:accent4>
      <a:accent5>
        <a:srgbClr val="E87D37"/>
      </a:accent5>
      <a:accent6>
        <a:srgbClr val="C62324"/>
      </a:accent6>
      <a:hlink>
        <a:srgbClr val="0D2E46"/>
      </a:hlink>
      <a:folHlink>
        <a:srgbClr val="356A95"/>
      </a:folHlink>
    </a:clrScheme>
    <a:fontScheme name="Slice">
      <a:majorFont>
        <a:latin typeface="Century Gothic" panose="020B0502020202020204"/>
        <a:ea typeface=""/>
        <a:cs typeface=""/>
        <a:font script="Jpan" typeface="メイリオ"/>
        <a:font script="Hang" typeface="HY중고딕"/>
        <a:font script="Hans" typeface="幼圆"/>
        <a:font script="Hant" typeface="微軟正黑體"/>
        <a:font script="Arab" typeface="Tahoma"/>
        <a:font script="Hebr" typeface="Gisha"/>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entury Gothic" panose="020B0502020202020204"/>
        <a:ea typeface=""/>
        <a:cs typeface=""/>
        <a:font script="Jpan" typeface="メイリオ"/>
        <a:font script="Hang" typeface="HY중고딕"/>
        <a:font script="Hans" typeface="幼圆"/>
        <a:font script="Hant" typeface="微軟正黑體"/>
        <a:font script="Arab" typeface="Tahoma"/>
        <a:font script="Hebr" typeface="Gisha"/>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Slice">
      <a:fillStyleLst>
        <a:solidFill>
          <a:schemeClr val="phClr"/>
        </a:solidFill>
        <a:gradFill rotWithShape="1">
          <a:gsLst>
            <a:gs pos="0">
              <a:schemeClr val="phClr">
                <a:tint val="62000"/>
                <a:hueMod val="94000"/>
                <a:satMod val="140000"/>
                <a:lumMod val="110000"/>
              </a:schemeClr>
            </a:gs>
            <a:gs pos="100000">
              <a:schemeClr val="phClr">
                <a:tint val="84000"/>
                <a:satMod val="160000"/>
              </a:schemeClr>
            </a:gs>
          </a:gsLst>
          <a:lin ang="5400000" scaled="0"/>
        </a:gradFill>
        <a:gradFill rotWithShape="1">
          <a:gsLst>
            <a:gs pos="0">
              <a:schemeClr val="phClr">
                <a:tint val="98000"/>
                <a:hueMod val="94000"/>
                <a:satMod val="130000"/>
                <a:lumMod val="128000"/>
              </a:schemeClr>
            </a:gs>
            <a:gs pos="100000">
              <a:schemeClr val="phClr">
                <a:shade val="94000"/>
                <a:lumMod val="88000"/>
              </a:schemeClr>
            </a:gs>
          </a:gsLst>
          <a:lin ang="5400000" scaled="0"/>
        </a:gradFill>
      </a:fillStyleLst>
      <a:lnStyleLst>
        <a:ln w="9525" cap="rnd" cmpd="sng" algn="ctr">
          <a:solidFill>
            <a:schemeClr val="phClr">
              <a:tint val="76000"/>
              <a:alpha val="60000"/>
              <a:hueMod val="94000"/>
            </a:schemeClr>
          </a:solidFill>
          <a:prstDash val="solid"/>
        </a:ln>
        <a:ln w="15875" cap="rnd" cmpd="sng" algn="ctr">
          <a:solidFill>
            <a:schemeClr val="phClr">
              <a:hueMod val="94000"/>
            </a:schemeClr>
          </a:solidFill>
          <a:prstDash val="solid"/>
        </a:ln>
        <a:ln w="28575" cap="rnd" cmpd="sng" algn="ctr">
          <a:solidFill>
            <a:schemeClr val="phClr"/>
          </a:solidFill>
          <a:prstDash val="solid"/>
        </a:ln>
      </a:lnStyleLst>
      <a:effectStyleLst>
        <a:effectStyle>
          <a:effectLst/>
        </a:effectStyle>
        <a:effectStyle>
          <a:effectLst>
            <a:innerShdw blurRad="25400" dist="12700" dir="13500000">
              <a:srgbClr val="000000">
                <a:alpha val="45000"/>
              </a:srgbClr>
            </a:innerShdw>
          </a:effectLst>
        </a:effectStyle>
        <a:effectStyle>
          <a:effectLst>
            <a:outerShdw blurRad="50800" dist="38100" dir="5400000" rotWithShape="0">
              <a:srgbClr val="000000">
                <a:alpha val="46000"/>
              </a:srgbClr>
            </a:outerShdw>
          </a:effectLst>
          <a:scene3d>
            <a:camera prst="orthographicFront">
              <a:rot lat="0" lon="0" rev="0"/>
            </a:camera>
            <a:lightRig rig="threePt" dir="t"/>
          </a:scene3d>
          <a:sp3d prstMaterial="plastic">
            <a:bevelT w="25400" h="25400"/>
          </a:sp3d>
        </a:effectStyle>
      </a:effectStyleLst>
      <a:bgFillStyleLst>
        <a:solidFill>
          <a:schemeClr val="phClr"/>
        </a:solidFill>
        <a:gradFill rotWithShape="1">
          <a:gsLst>
            <a:gs pos="10000">
              <a:schemeClr val="phClr">
                <a:tint val="97000"/>
                <a:hueMod val="92000"/>
                <a:satMod val="169000"/>
                <a:lumMod val="164000"/>
              </a:schemeClr>
            </a:gs>
            <a:gs pos="100000">
              <a:schemeClr val="phClr">
                <a:shade val="96000"/>
                <a:satMod val="120000"/>
                <a:lumMod val="90000"/>
              </a:schemeClr>
            </a:gs>
          </a:gsLst>
          <a:lin ang="6120000" scaled="1"/>
        </a:gradFill>
        <a:gradFill rotWithShape="1">
          <a:gsLst>
            <a:gs pos="0">
              <a:schemeClr val="phClr">
                <a:tint val="97000"/>
                <a:hueMod val="92000"/>
                <a:satMod val="169000"/>
                <a:lumMod val="164000"/>
              </a:schemeClr>
            </a:gs>
            <a:gs pos="100000">
              <a:schemeClr val="phClr">
                <a:shade val="96000"/>
                <a:satMod val="120000"/>
                <a:lumMod val="90000"/>
              </a:schemeClr>
            </a:gs>
          </a:gsLst>
          <a:path path="circle">
            <a:fillToRect b="100000"/>
          </a:path>
        </a:gradFill>
      </a:bgFillStyleLst>
    </a:fmtScheme>
  </a:themeElements>
  <a:objectDefaults/>
  <a:extraClrSchemeLst/>
  <a:extLst>
    <a:ext uri="{05A4C25C-085E-4340-85A3-A5531E510DB2}">
      <thm15:themeFamily xmlns:thm15="http://schemas.microsoft.com/office/thememl/2012/main" name="Slice" id="{0507925B-6AC9-4358-8E18-C330545D08F8}" vid="{13FEC7C6-62A9-40C4-99D2-581AACACAA2F}"/>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1.bin"/><Relationship Id="rId1" Type="http://schemas.openxmlformats.org/officeDocument/2006/relationships/hyperlink" Target="http://www.excel-skills.co.uk/" TargetMode="External"/></Relationships>
</file>

<file path=xl/worksheets/_rels/sheet3.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tabSelected="1" workbookViewId="0">
      <selection activeCell="B2" sqref="B2"/>
    </sheetView>
  </sheetViews>
  <sheetFormatPr defaultRowHeight="13.8" x14ac:dyDescent="0.25"/>
  <cols>
    <col min="1" max="19" width="15.6640625" style="1" customWidth="1"/>
    <col min="20" max="16384" width="8.88671875" style="1"/>
  </cols>
  <sheetData/>
  <phoneticPr fontId="2" type="noConversion"/>
  <pageMargins left="0.75" right="0.75" top="1" bottom="1" header="0.5" footer="0.5"/>
  <headerFooter alignWithMargins="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36"/>
  <sheetViews>
    <sheetView zoomScaleNormal="100" workbookViewId="0">
      <pane ySplit="3" topLeftCell="A4" activePane="bottomLeft" state="frozen"/>
      <selection pane="bottomLeft"/>
    </sheetView>
  </sheetViews>
  <sheetFormatPr defaultColWidth="9.109375" defaultRowHeight="13.2" x14ac:dyDescent="0.25"/>
  <cols>
    <col min="1" max="1" width="109.77734375" style="22" customWidth="1"/>
    <col min="2" max="2" width="50.77734375" style="20" customWidth="1"/>
    <col min="3" max="26" width="15.6640625" style="20" customWidth="1"/>
    <col min="27" max="16384" width="9.109375" style="20"/>
  </cols>
  <sheetData>
    <row r="1" spans="1:1" ht="15.6" x14ac:dyDescent="0.3">
      <c r="A1" s="19" t="s">
        <v>25</v>
      </c>
    </row>
    <row r="2" spans="1:1" ht="15" customHeight="1" x14ac:dyDescent="0.25">
      <c r="A2" s="21" t="s">
        <v>7</v>
      </c>
    </row>
    <row r="3" spans="1:1" ht="15" customHeight="1" x14ac:dyDescent="0.25">
      <c r="A3" s="28" t="s">
        <v>26</v>
      </c>
    </row>
    <row r="5" spans="1:1" ht="52.8" x14ac:dyDescent="0.25">
      <c r="A5" s="22" t="s">
        <v>15</v>
      </c>
    </row>
    <row r="7" spans="1:1" x14ac:dyDescent="0.25">
      <c r="A7" s="22" t="s">
        <v>8</v>
      </c>
    </row>
    <row r="8" spans="1:1" x14ac:dyDescent="0.25">
      <c r="A8" s="23" t="s">
        <v>20</v>
      </c>
    </row>
    <row r="9" spans="1:1" ht="39.6" x14ac:dyDescent="0.25">
      <c r="A9" s="23" t="s">
        <v>21</v>
      </c>
    </row>
    <row r="10" spans="1:1" x14ac:dyDescent="0.25">
      <c r="A10" s="23" t="s">
        <v>22</v>
      </c>
    </row>
    <row r="11" spans="1:1" ht="39.6" x14ac:dyDescent="0.25">
      <c r="A11" s="23" t="s">
        <v>23</v>
      </c>
    </row>
    <row r="12" spans="1:1" x14ac:dyDescent="0.25">
      <c r="A12" s="23" t="s">
        <v>24</v>
      </c>
    </row>
    <row r="14" spans="1:1" x14ac:dyDescent="0.25">
      <c r="A14" s="23" t="s">
        <v>9</v>
      </c>
    </row>
    <row r="16" spans="1:1" ht="39.6" x14ac:dyDescent="0.25">
      <c r="A16" s="22" t="s">
        <v>10</v>
      </c>
    </row>
    <row r="18" spans="1:1" ht="26.4" x14ac:dyDescent="0.25">
      <c r="A18" s="22" t="s">
        <v>13</v>
      </c>
    </row>
    <row r="20" spans="1:1" ht="39.6" x14ac:dyDescent="0.25">
      <c r="A20" s="24" t="s">
        <v>14</v>
      </c>
    </row>
    <row r="21" spans="1:1" x14ac:dyDescent="0.25">
      <c r="A21" s="24"/>
    </row>
    <row r="22" spans="1:1" ht="39.6" x14ac:dyDescent="0.25">
      <c r="A22" s="24" t="s">
        <v>16</v>
      </c>
    </row>
    <row r="24" spans="1:1" x14ac:dyDescent="0.25">
      <c r="A24" s="23" t="s">
        <v>11</v>
      </c>
    </row>
    <row r="26" spans="1:1" ht="66" x14ac:dyDescent="0.25">
      <c r="A26" s="22" t="s">
        <v>17</v>
      </c>
    </row>
    <row r="28" spans="1:1" ht="39.6" x14ac:dyDescent="0.25">
      <c r="A28" s="24" t="s">
        <v>18</v>
      </c>
    </row>
    <row r="30" spans="1:1" x14ac:dyDescent="0.25">
      <c r="A30" s="23" t="s">
        <v>12</v>
      </c>
    </row>
    <row r="32" spans="1:1" ht="52.8" x14ac:dyDescent="0.25">
      <c r="A32" s="22" t="s">
        <v>27</v>
      </c>
    </row>
    <row r="34" spans="1:1" s="26" customFormat="1" x14ac:dyDescent="0.25">
      <c r="A34" s="25" t="s">
        <v>19</v>
      </c>
    </row>
    <row r="35" spans="1:1" s="26" customFormat="1" x14ac:dyDescent="0.25">
      <c r="A35" s="25"/>
    </row>
    <row r="36" spans="1:1" s="26" customFormat="1" ht="79.2" x14ac:dyDescent="0.25">
      <c r="A36" s="27" t="s">
        <v>28</v>
      </c>
    </row>
  </sheetData>
  <sheetProtection algorithmName="SHA-512" hashValue="j/Mof1+eDBwqOK5nAdBrbTWAxiCEZeFOl5DMuokNO6QR87YceRG9Md1BvVW+ICCrxYLCWDaXF0TADGxsyGhcAQ==" saltValue="BszTkm6NOgOYrZt/2Q3kgg==" spinCount="100000" sheet="1" objects="1" scenarios="1" selectLockedCells="1"/>
  <phoneticPr fontId="2" type="noConversion"/>
  <hyperlinks>
    <hyperlink ref="A3" r:id="rId1" xr:uid="{00000000-0004-0000-0300-000000000000}"/>
  </hyperlinks>
  <pageMargins left="0.75" right="0.75" top="1" bottom="1" header="0.5" footer="0.5"/>
  <pageSetup paperSize="9" scale="80" orientation="portrait" r:id="rId2"/>
  <headerFooter alignWithMargins="0">
    <oddFooter>Page &amp;P of &amp;N</oddFooter>
  </headerFooter>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B368"/>
  <sheetViews>
    <sheetView zoomScale="95" workbookViewId="0">
      <pane ySplit="3" topLeftCell="A4" activePane="bottomLeft" state="frozen"/>
      <selection pane="bottomLeft" activeCell="A3" sqref="A3"/>
    </sheetView>
  </sheetViews>
  <sheetFormatPr defaultColWidth="9.109375" defaultRowHeight="16.05" customHeight="1" x14ac:dyDescent="0.25"/>
  <cols>
    <col min="1" max="1" width="16.77734375" style="8" customWidth="1"/>
    <col min="2" max="2" width="16.77734375" style="4" customWidth="1"/>
    <col min="3" max="18" width="15.6640625" style="2" customWidth="1"/>
    <col min="19" max="16384" width="9.109375" style="2"/>
  </cols>
  <sheetData>
    <row r="1" spans="1:2" ht="16.05" customHeight="1" x14ac:dyDescent="0.25">
      <c r="A1" s="3" t="s">
        <v>3</v>
      </c>
    </row>
    <row r="3" spans="1:2" s="7" customFormat="1" ht="18" customHeight="1" x14ac:dyDescent="0.25">
      <c r="A3" s="5" t="s">
        <v>0</v>
      </c>
      <c r="B3" s="6" t="s">
        <v>1</v>
      </c>
    </row>
    <row r="4" spans="1:2" ht="16.05" customHeight="1" x14ac:dyDescent="0.25">
      <c r="A4" s="8">
        <v>43983</v>
      </c>
      <c r="B4" s="4">
        <v>8500</v>
      </c>
    </row>
    <row r="5" spans="1:2" ht="16.05" customHeight="1" x14ac:dyDescent="0.25">
      <c r="A5" s="8">
        <v>43984</v>
      </c>
      <c r="B5" s="4">
        <v>10200</v>
      </c>
    </row>
    <row r="6" spans="1:2" ht="16.05" customHeight="1" x14ac:dyDescent="0.25">
      <c r="A6" s="8">
        <v>43985</v>
      </c>
      <c r="B6" s="4">
        <v>7650</v>
      </c>
    </row>
    <row r="7" spans="1:2" ht="16.05" customHeight="1" x14ac:dyDescent="0.25">
      <c r="A7" s="8">
        <v>43986</v>
      </c>
      <c r="B7" s="4">
        <v>9350</v>
      </c>
    </row>
    <row r="8" spans="1:2" ht="16.05" customHeight="1" x14ac:dyDescent="0.25">
      <c r="A8" s="8">
        <v>43987</v>
      </c>
      <c r="B8" s="4">
        <v>6800</v>
      </c>
    </row>
    <row r="9" spans="1:2" ht="16.05" customHeight="1" x14ac:dyDescent="0.25">
      <c r="A9" s="8">
        <v>43988</v>
      </c>
      <c r="B9" s="4">
        <v>5950</v>
      </c>
    </row>
    <row r="10" spans="1:2" ht="16.05" customHeight="1" x14ac:dyDescent="0.25">
      <c r="A10" s="8">
        <v>43989</v>
      </c>
      <c r="B10" s="4">
        <v>7650</v>
      </c>
    </row>
    <row r="11" spans="1:2" ht="16.05" customHeight="1" x14ac:dyDescent="0.25">
      <c r="A11" s="8">
        <v>43990</v>
      </c>
      <c r="B11" s="4">
        <v>8500</v>
      </c>
    </row>
    <row r="12" spans="1:2" ht="16.05" customHeight="1" x14ac:dyDescent="0.25">
      <c r="A12" s="8">
        <v>43991</v>
      </c>
      <c r="B12" s="4">
        <v>9520</v>
      </c>
    </row>
    <row r="13" spans="1:2" ht="16.05" customHeight="1" x14ac:dyDescent="0.25">
      <c r="A13" s="8">
        <v>43992</v>
      </c>
      <c r="B13" s="4">
        <v>9265</v>
      </c>
    </row>
    <row r="14" spans="1:2" ht="16.05" customHeight="1" x14ac:dyDescent="0.25">
      <c r="A14" s="8">
        <v>43993</v>
      </c>
      <c r="B14" s="4">
        <v>8075</v>
      </c>
    </row>
    <row r="15" spans="1:2" ht="16.05" customHeight="1" x14ac:dyDescent="0.25">
      <c r="A15" s="8">
        <v>43994</v>
      </c>
      <c r="B15" s="4">
        <v>8330</v>
      </c>
    </row>
    <row r="16" spans="1:2" ht="16.05" customHeight="1" x14ac:dyDescent="0.25">
      <c r="A16" s="8">
        <v>43995</v>
      </c>
      <c r="B16" s="4">
        <v>8670</v>
      </c>
    </row>
    <row r="17" spans="1:2" ht="16.05" customHeight="1" x14ac:dyDescent="0.25">
      <c r="A17" s="8">
        <v>43996</v>
      </c>
      <c r="B17" s="4">
        <v>9180</v>
      </c>
    </row>
    <row r="18" spans="1:2" ht="16.05" customHeight="1" x14ac:dyDescent="0.25">
      <c r="A18" s="8">
        <v>43997</v>
      </c>
      <c r="B18" s="4">
        <v>6885</v>
      </c>
    </row>
    <row r="19" spans="1:2" ht="16.05" customHeight="1" x14ac:dyDescent="0.25">
      <c r="A19" s="8">
        <v>43998</v>
      </c>
      <c r="B19" s="4">
        <v>7820</v>
      </c>
    </row>
    <row r="20" spans="1:2" ht="16.05" customHeight="1" x14ac:dyDescent="0.25">
      <c r="A20" s="8">
        <v>43999</v>
      </c>
      <c r="B20" s="4">
        <v>9359</v>
      </c>
    </row>
    <row r="21" spans="1:2" ht="16.05" customHeight="1" x14ac:dyDescent="0.25">
      <c r="A21" s="8">
        <v>44000</v>
      </c>
      <c r="B21" s="4">
        <v>9240</v>
      </c>
    </row>
    <row r="22" spans="1:2" ht="16.05" customHeight="1" x14ac:dyDescent="0.25">
      <c r="A22" s="8">
        <v>44001</v>
      </c>
      <c r="B22" s="4">
        <v>8502</v>
      </c>
    </row>
    <row r="23" spans="1:2" ht="16.05" customHeight="1" x14ac:dyDescent="0.25">
      <c r="A23" s="8">
        <v>44002</v>
      </c>
      <c r="B23" s="4">
        <v>8383</v>
      </c>
    </row>
    <row r="24" spans="1:2" ht="16.05" customHeight="1" x14ac:dyDescent="0.25">
      <c r="A24" s="8">
        <v>44003</v>
      </c>
      <c r="B24" s="4">
        <v>8160</v>
      </c>
    </row>
    <row r="25" spans="1:2" ht="16.05" customHeight="1" x14ac:dyDescent="0.25">
      <c r="A25" s="8">
        <v>44004</v>
      </c>
      <c r="B25" s="4">
        <v>7820</v>
      </c>
    </row>
    <row r="26" spans="1:2" ht="16.05" customHeight="1" x14ac:dyDescent="0.25">
      <c r="A26" s="8">
        <v>44005</v>
      </c>
      <c r="B26" s="4">
        <v>8755</v>
      </c>
    </row>
    <row r="27" spans="1:2" ht="16.05" customHeight="1" x14ac:dyDescent="0.25">
      <c r="A27" s="8">
        <v>44006</v>
      </c>
      <c r="B27" s="4">
        <v>8925</v>
      </c>
    </row>
    <row r="28" spans="1:2" ht="16.05" customHeight="1" x14ac:dyDescent="0.25">
      <c r="A28" s="8">
        <v>44007</v>
      </c>
      <c r="B28" s="4">
        <v>8755</v>
      </c>
    </row>
    <row r="29" spans="1:2" ht="16.05" customHeight="1" x14ac:dyDescent="0.25">
      <c r="A29" s="8">
        <v>44008</v>
      </c>
      <c r="B29" s="4">
        <v>9435</v>
      </c>
    </row>
    <row r="30" spans="1:2" ht="16.05" customHeight="1" x14ac:dyDescent="0.25">
      <c r="A30" s="8">
        <v>44009</v>
      </c>
      <c r="B30" s="4">
        <v>8160</v>
      </c>
    </row>
    <row r="31" spans="1:2" ht="16.05" customHeight="1" x14ac:dyDescent="0.25">
      <c r="A31" s="8">
        <v>44010</v>
      </c>
      <c r="B31" s="4">
        <v>7820</v>
      </c>
    </row>
    <row r="32" spans="1:2" ht="16.05" customHeight="1" x14ac:dyDescent="0.25">
      <c r="A32" s="8">
        <v>44011</v>
      </c>
      <c r="B32" s="4">
        <v>7225</v>
      </c>
    </row>
    <row r="33" spans="1:2" ht="16.05" customHeight="1" x14ac:dyDescent="0.25">
      <c r="A33" s="8">
        <v>44012</v>
      </c>
      <c r="B33" s="4">
        <v>7905</v>
      </c>
    </row>
    <row r="34" spans="1:2" ht="16.05" customHeight="1" x14ac:dyDescent="0.25">
      <c r="A34" s="8">
        <v>44013</v>
      </c>
      <c r="B34" s="4">
        <v>8415</v>
      </c>
    </row>
    <row r="35" spans="1:2" ht="16.05" customHeight="1" x14ac:dyDescent="0.25">
      <c r="A35" s="8">
        <v>44014</v>
      </c>
      <c r="B35" s="4">
        <v>8840</v>
      </c>
    </row>
    <row r="36" spans="1:2" ht="16.05" customHeight="1" x14ac:dyDescent="0.25">
      <c r="A36" s="8">
        <v>44015</v>
      </c>
      <c r="B36" s="4">
        <v>7820</v>
      </c>
    </row>
    <row r="37" spans="1:2" ht="16.05" customHeight="1" x14ac:dyDescent="0.25">
      <c r="A37" s="8">
        <v>44016</v>
      </c>
      <c r="B37" s="4">
        <v>6885</v>
      </c>
    </row>
    <row r="38" spans="1:2" ht="16.05" customHeight="1" x14ac:dyDescent="0.25">
      <c r="A38" s="8">
        <v>44017</v>
      </c>
      <c r="B38" s="4">
        <v>8925</v>
      </c>
    </row>
    <row r="39" spans="1:2" ht="16.05" customHeight="1" x14ac:dyDescent="0.25">
      <c r="A39" s="8">
        <v>44018</v>
      </c>
      <c r="B39" s="4">
        <v>9435</v>
      </c>
    </row>
    <row r="40" spans="1:2" ht="16.05" customHeight="1" x14ac:dyDescent="0.25">
      <c r="A40" s="8">
        <v>44019</v>
      </c>
      <c r="B40" s="4">
        <v>10455</v>
      </c>
    </row>
    <row r="41" spans="1:2" ht="16.05" customHeight="1" x14ac:dyDescent="0.25">
      <c r="A41" s="8">
        <v>44020</v>
      </c>
      <c r="B41" s="4">
        <v>12325</v>
      </c>
    </row>
    <row r="42" spans="1:2" ht="16.05" customHeight="1" x14ac:dyDescent="0.25">
      <c r="A42" s="8">
        <v>44021</v>
      </c>
      <c r="B42" s="4">
        <v>11739</v>
      </c>
    </row>
    <row r="43" spans="1:2" ht="16.05" customHeight="1" x14ac:dyDescent="0.25">
      <c r="A43" s="8">
        <v>44022</v>
      </c>
      <c r="B43" s="4">
        <v>10208</v>
      </c>
    </row>
    <row r="44" spans="1:2" ht="16.05" customHeight="1" x14ac:dyDescent="0.25">
      <c r="A44" s="8">
        <v>44023</v>
      </c>
      <c r="B44" s="4">
        <v>11220</v>
      </c>
    </row>
    <row r="45" spans="1:2" ht="16.05" customHeight="1" x14ac:dyDescent="0.25">
      <c r="A45" s="8">
        <v>44024</v>
      </c>
      <c r="B45" s="4">
        <v>8262</v>
      </c>
    </row>
    <row r="46" spans="1:2" ht="16.05" customHeight="1" x14ac:dyDescent="0.25">
      <c r="A46" s="8">
        <v>44025</v>
      </c>
      <c r="B46" s="4">
        <v>8467</v>
      </c>
    </row>
    <row r="47" spans="1:2" ht="16.05" customHeight="1" x14ac:dyDescent="0.25">
      <c r="A47" s="8">
        <v>44026</v>
      </c>
      <c r="B47" s="4">
        <v>8755</v>
      </c>
    </row>
    <row r="48" spans="1:2" ht="16.05" customHeight="1" x14ac:dyDescent="0.25">
      <c r="A48" s="8">
        <v>44027</v>
      </c>
      <c r="B48" s="4">
        <v>10455</v>
      </c>
    </row>
    <row r="49" spans="1:2" ht="16.05" customHeight="1" x14ac:dyDescent="0.25">
      <c r="A49" s="8">
        <v>44028</v>
      </c>
      <c r="B49" s="4">
        <v>9180</v>
      </c>
    </row>
    <row r="50" spans="1:2" ht="16.05" customHeight="1" x14ac:dyDescent="0.25">
      <c r="A50" s="8">
        <v>44029</v>
      </c>
      <c r="B50" s="4">
        <v>9860</v>
      </c>
    </row>
    <row r="51" spans="1:2" ht="16.05" customHeight="1" x14ac:dyDescent="0.25">
      <c r="A51" s="8">
        <v>44030</v>
      </c>
      <c r="B51" s="4">
        <v>10277</v>
      </c>
    </row>
    <row r="52" spans="1:2" ht="16.05" customHeight="1" x14ac:dyDescent="0.25">
      <c r="A52" s="8">
        <v>44031</v>
      </c>
      <c r="B52" s="4">
        <v>8772</v>
      </c>
    </row>
    <row r="53" spans="1:2" ht="16.05" customHeight="1" x14ac:dyDescent="0.25">
      <c r="A53" s="8">
        <v>44032</v>
      </c>
      <c r="B53" s="4">
        <v>8483</v>
      </c>
    </row>
    <row r="54" spans="1:2" ht="16.05" customHeight="1" x14ac:dyDescent="0.25">
      <c r="A54" s="8">
        <v>44033</v>
      </c>
      <c r="B54" s="4">
        <v>8747</v>
      </c>
    </row>
    <row r="55" spans="1:2" ht="16.05" customHeight="1" x14ac:dyDescent="0.25">
      <c r="A55" s="8">
        <v>44034</v>
      </c>
      <c r="B55" s="4">
        <v>9605</v>
      </c>
    </row>
    <row r="56" spans="1:2" ht="16.05" customHeight="1" x14ac:dyDescent="0.25">
      <c r="A56" s="8">
        <v>44035</v>
      </c>
      <c r="B56" s="4">
        <v>9520</v>
      </c>
    </row>
    <row r="57" spans="1:2" ht="16.05" customHeight="1" x14ac:dyDescent="0.25">
      <c r="A57" s="8">
        <v>44036</v>
      </c>
      <c r="B57" s="4">
        <v>10117</v>
      </c>
    </row>
    <row r="58" spans="1:2" ht="16.05" customHeight="1" x14ac:dyDescent="0.25">
      <c r="A58" s="8">
        <v>44037</v>
      </c>
      <c r="B58" s="4">
        <v>10226</v>
      </c>
    </row>
    <row r="59" spans="1:2" ht="16.05" customHeight="1" x14ac:dyDescent="0.25">
      <c r="A59" s="8">
        <v>44038</v>
      </c>
      <c r="B59" s="4">
        <v>8339</v>
      </c>
    </row>
    <row r="60" spans="1:2" ht="16.05" customHeight="1" x14ac:dyDescent="0.25">
      <c r="A60" s="8">
        <v>44039</v>
      </c>
      <c r="B60" s="4">
        <v>11220</v>
      </c>
    </row>
    <row r="61" spans="1:2" ht="16.05" customHeight="1" x14ac:dyDescent="0.25">
      <c r="A61" s="8">
        <v>44040</v>
      </c>
      <c r="B61" s="4">
        <v>12580</v>
      </c>
    </row>
    <row r="62" spans="1:2" ht="16.05" customHeight="1" x14ac:dyDescent="0.25">
      <c r="A62" s="8">
        <v>44041</v>
      </c>
      <c r="B62" s="4">
        <v>9095</v>
      </c>
    </row>
    <row r="63" spans="1:2" ht="16.05" customHeight="1" x14ac:dyDescent="0.25">
      <c r="A63" s="8">
        <v>44042</v>
      </c>
      <c r="B63" s="4">
        <v>9520</v>
      </c>
    </row>
    <row r="64" spans="1:2" ht="16.05" customHeight="1" x14ac:dyDescent="0.25">
      <c r="A64" s="8">
        <v>44043</v>
      </c>
      <c r="B64" s="4">
        <v>11033</v>
      </c>
    </row>
    <row r="65" spans="1:2" ht="16.05" customHeight="1" x14ac:dyDescent="0.25">
      <c r="A65" s="8">
        <v>44044</v>
      </c>
      <c r="B65" s="4">
        <v>7290</v>
      </c>
    </row>
    <row r="66" spans="1:2" ht="16.05" customHeight="1" x14ac:dyDescent="0.25">
      <c r="A66" s="8">
        <v>44045</v>
      </c>
      <c r="B66" s="4">
        <v>8280</v>
      </c>
    </row>
    <row r="67" spans="1:2" ht="16.05" customHeight="1" x14ac:dyDescent="0.25">
      <c r="A67" s="8">
        <v>44046</v>
      </c>
      <c r="B67" s="4">
        <v>9909</v>
      </c>
    </row>
    <row r="68" spans="1:2" ht="16.05" customHeight="1" x14ac:dyDescent="0.25">
      <c r="A68" s="8">
        <v>44047</v>
      </c>
      <c r="B68" s="4">
        <v>9783</v>
      </c>
    </row>
    <row r="69" spans="1:2" ht="16.05" customHeight="1" x14ac:dyDescent="0.25">
      <c r="A69" s="8">
        <v>44048</v>
      </c>
      <c r="B69" s="4">
        <v>9002</v>
      </c>
    </row>
    <row r="70" spans="1:2" ht="16.05" customHeight="1" x14ac:dyDescent="0.25">
      <c r="A70" s="8">
        <v>44049</v>
      </c>
      <c r="B70" s="4">
        <v>8876</v>
      </c>
    </row>
    <row r="71" spans="1:2" ht="16.05" customHeight="1" x14ac:dyDescent="0.25">
      <c r="A71" s="8">
        <v>44050</v>
      </c>
      <c r="B71" s="4">
        <v>8640</v>
      </c>
    </row>
    <row r="72" spans="1:2" ht="16.05" customHeight="1" x14ac:dyDescent="0.25">
      <c r="A72" s="8">
        <v>44051</v>
      </c>
      <c r="B72" s="4">
        <v>8280</v>
      </c>
    </row>
    <row r="73" spans="1:2" ht="16.05" customHeight="1" x14ac:dyDescent="0.25">
      <c r="A73" s="8">
        <v>44052</v>
      </c>
      <c r="B73" s="4">
        <v>9270</v>
      </c>
    </row>
    <row r="74" spans="1:2" ht="16.05" customHeight="1" x14ac:dyDescent="0.25">
      <c r="A74" s="8">
        <v>44053</v>
      </c>
      <c r="B74" s="4">
        <v>9450</v>
      </c>
    </row>
    <row r="75" spans="1:2" ht="16.05" customHeight="1" x14ac:dyDescent="0.25">
      <c r="A75" s="8">
        <v>44054</v>
      </c>
      <c r="B75" s="4">
        <v>9270</v>
      </c>
    </row>
    <row r="76" spans="1:2" ht="16.05" customHeight="1" x14ac:dyDescent="0.25">
      <c r="A76" s="8">
        <v>44055</v>
      </c>
      <c r="B76" s="4">
        <v>9990</v>
      </c>
    </row>
    <row r="77" spans="1:2" ht="16.05" customHeight="1" x14ac:dyDescent="0.25">
      <c r="A77" s="8">
        <v>44056</v>
      </c>
      <c r="B77" s="4">
        <v>8640</v>
      </c>
    </row>
    <row r="78" spans="1:2" ht="16.05" customHeight="1" x14ac:dyDescent="0.25">
      <c r="A78" s="8">
        <v>44057</v>
      </c>
      <c r="B78" s="4">
        <v>8280</v>
      </c>
    </row>
    <row r="79" spans="1:2" ht="16.05" customHeight="1" x14ac:dyDescent="0.25">
      <c r="A79" s="8">
        <v>44058</v>
      </c>
      <c r="B79" s="4">
        <v>7650</v>
      </c>
    </row>
    <row r="80" spans="1:2" ht="16.05" customHeight="1" x14ac:dyDescent="0.25">
      <c r="A80" s="8">
        <v>44059</v>
      </c>
      <c r="B80" s="4">
        <v>8370</v>
      </c>
    </row>
    <row r="81" spans="1:2" ht="16.05" customHeight="1" x14ac:dyDescent="0.25">
      <c r="A81" s="8">
        <v>44060</v>
      </c>
      <c r="B81" s="4">
        <v>8910</v>
      </c>
    </row>
    <row r="82" spans="1:2" ht="16.05" customHeight="1" x14ac:dyDescent="0.25">
      <c r="A82" s="8">
        <v>44061</v>
      </c>
      <c r="B82" s="4">
        <v>9360</v>
      </c>
    </row>
    <row r="83" spans="1:2" ht="16.05" customHeight="1" x14ac:dyDescent="0.25">
      <c r="A83" s="8">
        <v>44062</v>
      </c>
      <c r="B83" s="4">
        <v>8280</v>
      </c>
    </row>
    <row r="84" spans="1:2" ht="16.05" customHeight="1" x14ac:dyDescent="0.25">
      <c r="A84" s="8">
        <v>44063</v>
      </c>
      <c r="B84" s="4">
        <v>7290</v>
      </c>
    </row>
    <row r="85" spans="1:2" ht="16.05" customHeight="1" x14ac:dyDescent="0.25">
      <c r="A85" s="8">
        <v>44064</v>
      </c>
      <c r="B85" s="4">
        <v>9450</v>
      </c>
    </row>
    <row r="86" spans="1:2" ht="16.05" customHeight="1" x14ac:dyDescent="0.25">
      <c r="A86" s="8">
        <v>44065</v>
      </c>
      <c r="B86" s="4">
        <v>9990</v>
      </c>
    </row>
    <row r="87" spans="1:2" ht="16.05" customHeight="1" x14ac:dyDescent="0.25">
      <c r="A87" s="8">
        <v>44066</v>
      </c>
      <c r="B87" s="4">
        <v>11070</v>
      </c>
    </row>
    <row r="88" spans="1:2" ht="16.05" customHeight="1" x14ac:dyDescent="0.25">
      <c r="A88" s="8">
        <v>44067</v>
      </c>
      <c r="B88" s="4">
        <v>13050</v>
      </c>
    </row>
    <row r="89" spans="1:2" ht="16.05" customHeight="1" x14ac:dyDescent="0.25">
      <c r="A89" s="8">
        <v>44068</v>
      </c>
      <c r="B89" s="4">
        <v>12429</v>
      </c>
    </row>
    <row r="90" spans="1:2" ht="16.05" customHeight="1" x14ac:dyDescent="0.25">
      <c r="A90" s="8">
        <v>44069</v>
      </c>
      <c r="B90" s="4">
        <v>10808</v>
      </c>
    </row>
    <row r="91" spans="1:2" ht="16.05" customHeight="1" x14ac:dyDescent="0.25">
      <c r="A91" s="8">
        <v>44070</v>
      </c>
      <c r="B91" s="4">
        <v>11880</v>
      </c>
    </row>
    <row r="92" spans="1:2" ht="16.05" customHeight="1" x14ac:dyDescent="0.25">
      <c r="A92" s="8">
        <v>44071</v>
      </c>
      <c r="B92" s="4">
        <v>8748</v>
      </c>
    </row>
    <row r="93" spans="1:2" ht="16.05" customHeight="1" x14ac:dyDescent="0.25">
      <c r="A93" s="8">
        <v>44072</v>
      </c>
      <c r="B93" s="4">
        <v>8965</v>
      </c>
    </row>
    <row r="94" spans="1:2" ht="16.05" customHeight="1" x14ac:dyDescent="0.25">
      <c r="A94" s="8">
        <v>44073</v>
      </c>
      <c r="B94" s="4">
        <v>9270</v>
      </c>
    </row>
    <row r="95" spans="1:2" ht="16.05" customHeight="1" x14ac:dyDescent="0.25">
      <c r="A95" s="8">
        <v>44074</v>
      </c>
      <c r="B95" s="4">
        <v>13050</v>
      </c>
    </row>
    <row r="96" spans="1:2" ht="16.05" customHeight="1" x14ac:dyDescent="0.25">
      <c r="A96" s="8">
        <v>44075</v>
      </c>
      <c r="B96" s="4">
        <v>12429</v>
      </c>
    </row>
    <row r="97" spans="1:2" ht="16.05" customHeight="1" x14ac:dyDescent="0.25">
      <c r="A97" s="8">
        <v>44076</v>
      </c>
      <c r="B97" s="4">
        <v>10808</v>
      </c>
    </row>
    <row r="98" spans="1:2" ht="16.05" customHeight="1" x14ac:dyDescent="0.25">
      <c r="A98" s="8">
        <v>44077</v>
      </c>
      <c r="B98" s="4">
        <v>11880</v>
      </c>
    </row>
    <row r="99" spans="1:2" ht="16.05" customHeight="1" x14ac:dyDescent="0.25">
      <c r="A99" s="8">
        <v>44078</v>
      </c>
      <c r="B99" s="4">
        <v>8748</v>
      </c>
    </row>
    <row r="100" spans="1:2" ht="16.05" customHeight="1" x14ac:dyDescent="0.25">
      <c r="A100" s="8">
        <v>44079</v>
      </c>
      <c r="B100" s="4">
        <v>8965</v>
      </c>
    </row>
    <row r="101" spans="1:2" ht="16.05" customHeight="1" x14ac:dyDescent="0.25">
      <c r="A101" s="8">
        <v>44080</v>
      </c>
      <c r="B101" s="4">
        <v>9270</v>
      </c>
    </row>
    <row r="102" spans="1:2" ht="16.05" customHeight="1" x14ac:dyDescent="0.25">
      <c r="A102" s="8">
        <v>44081</v>
      </c>
      <c r="B102" s="4">
        <v>11070</v>
      </c>
    </row>
    <row r="103" spans="1:2" ht="16.05" customHeight="1" x14ac:dyDescent="0.25">
      <c r="A103" s="8">
        <v>44082</v>
      </c>
      <c r="B103" s="4">
        <v>9720</v>
      </c>
    </row>
    <row r="104" spans="1:2" ht="16.05" customHeight="1" x14ac:dyDescent="0.25">
      <c r="A104" s="8">
        <v>44083</v>
      </c>
      <c r="B104" s="4">
        <v>10440</v>
      </c>
    </row>
    <row r="105" spans="1:2" ht="16.05" customHeight="1" x14ac:dyDescent="0.25">
      <c r="A105" s="8">
        <v>44084</v>
      </c>
      <c r="B105" s="4">
        <v>10881</v>
      </c>
    </row>
    <row r="106" spans="1:2" ht="16.05" customHeight="1" x14ac:dyDescent="0.25">
      <c r="A106" s="8">
        <v>44085</v>
      </c>
      <c r="B106" s="4">
        <v>9288</v>
      </c>
    </row>
    <row r="107" spans="1:2" ht="16.05" customHeight="1" x14ac:dyDescent="0.25">
      <c r="A107" s="8">
        <v>44086</v>
      </c>
      <c r="B107" s="4">
        <v>8982</v>
      </c>
    </row>
    <row r="108" spans="1:2" ht="16.05" customHeight="1" x14ac:dyDescent="0.25">
      <c r="A108" s="8">
        <v>44087</v>
      </c>
      <c r="B108" s="4">
        <v>9261</v>
      </c>
    </row>
    <row r="109" spans="1:2" ht="16.05" customHeight="1" x14ac:dyDescent="0.25">
      <c r="A109" s="8">
        <v>44088</v>
      </c>
      <c r="B109" s="4">
        <v>10170</v>
      </c>
    </row>
    <row r="110" spans="1:2" ht="16.05" customHeight="1" x14ac:dyDescent="0.25">
      <c r="A110" s="8">
        <v>44089</v>
      </c>
      <c r="B110" s="4">
        <v>10080</v>
      </c>
    </row>
    <row r="111" spans="1:2" ht="16.05" customHeight="1" x14ac:dyDescent="0.25">
      <c r="A111" s="8">
        <v>44090</v>
      </c>
      <c r="B111" s="4">
        <v>10712</v>
      </c>
    </row>
    <row r="112" spans="1:2" ht="16.05" customHeight="1" x14ac:dyDescent="0.25">
      <c r="A112" s="8">
        <v>44091</v>
      </c>
      <c r="B112" s="4">
        <v>10827</v>
      </c>
    </row>
    <row r="113" spans="1:2" ht="16.05" customHeight="1" x14ac:dyDescent="0.25">
      <c r="A113" s="8">
        <v>44092</v>
      </c>
      <c r="B113" s="4">
        <v>8829</v>
      </c>
    </row>
    <row r="114" spans="1:2" ht="16.05" customHeight="1" x14ac:dyDescent="0.25">
      <c r="A114" s="8">
        <v>44093</v>
      </c>
      <c r="B114" s="4">
        <v>11880</v>
      </c>
    </row>
    <row r="115" spans="1:2" ht="16.05" customHeight="1" x14ac:dyDescent="0.25">
      <c r="A115" s="8">
        <v>44094</v>
      </c>
      <c r="B115" s="4">
        <v>13320</v>
      </c>
    </row>
    <row r="116" spans="1:2" ht="16.05" customHeight="1" x14ac:dyDescent="0.25">
      <c r="A116" s="8">
        <v>44095</v>
      </c>
      <c r="B116" s="4">
        <v>9630</v>
      </c>
    </row>
    <row r="117" spans="1:2" ht="16.05" customHeight="1" x14ac:dyDescent="0.25">
      <c r="A117" s="8">
        <v>44096</v>
      </c>
      <c r="B117" s="4">
        <v>10080</v>
      </c>
    </row>
    <row r="118" spans="1:2" ht="16.05" customHeight="1" x14ac:dyDescent="0.25">
      <c r="A118" s="8">
        <v>44097</v>
      </c>
      <c r="B118" s="4">
        <v>11682</v>
      </c>
    </row>
    <row r="119" spans="1:2" ht="16.05" customHeight="1" x14ac:dyDescent="0.25">
      <c r="A119" s="8">
        <v>44098</v>
      </c>
      <c r="B119" s="4">
        <v>7290</v>
      </c>
    </row>
    <row r="120" spans="1:2" ht="16.05" customHeight="1" x14ac:dyDescent="0.25">
      <c r="A120" s="8">
        <v>44099</v>
      </c>
      <c r="B120" s="4">
        <v>8280</v>
      </c>
    </row>
    <row r="121" spans="1:2" ht="16.05" customHeight="1" x14ac:dyDescent="0.25">
      <c r="A121" s="8">
        <v>44100</v>
      </c>
      <c r="B121" s="4">
        <v>9909</v>
      </c>
    </row>
    <row r="122" spans="1:2" ht="16.05" customHeight="1" x14ac:dyDescent="0.25">
      <c r="A122" s="8">
        <v>44101</v>
      </c>
      <c r="B122" s="4">
        <v>9783</v>
      </c>
    </row>
    <row r="123" spans="1:2" ht="16.05" customHeight="1" x14ac:dyDescent="0.25">
      <c r="A123" s="8">
        <v>44102</v>
      </c>
      <c r="B123" s="4">
        <v>9002</v>
      </c>
    </row>
    <row r="124" spans="1:2" ht="16.05" customHeight="1" x14ac:dyDescent="0.25">
      <c r="A124" s="8">
        <v>44103</v>
      </c>
      <c r="B124" s="4">
        <v>8876</v>
      </c>
    </row>
    <row r="125" spans="1:2" ht="16.05" customHeight="1" x14ac:dyDescent="0.25">
      <c r="A125" s="8">
        <v>44104</v>
      </c>
      <c r="B125" s="4">
        <v>8640</v>
      </c>
    </row>
    <row r="126" spans="1:2" ht="16.05" customHeight="1" x14ac:dyDescent="0.25">
      <c r="A126" s="8">
        <v>44105</v>
      </c>
      <c r="B126" s="4">
        <v>8280</v>
      </c>
    </row>
    <row r="127" spans="1:2" ht="16.05" customHeight="1" x14ac:dyDescent="0.25">
      <c r="A127" s="8">
        <v>44106</v>
      </c>
      <c r="B127" s="4">
        <v>9270</v>
      </c>
    </row>
    <row r="128" spans="1:2" ht="16.05" customHeight="1" x14ac:dyDescent="0.25">
      <c r="A128" s="8">
        <v>44107</v>
      </c>
      <c r="B128" s="4">
        <v>9450</v>
      </c>
    </row>
    <row r="129" spans="1:2" ht="16.05" customHeight="1" x14ac:dyDescent="0.25">
      <c r="A129" s="8">
        <v>44108</v>
      </c>
      <c r="B129" s="4">
        <v>9270</v>
      </c>
    </row>
    <row r="130" spans="1:2" ht="16.05" customHeight="1" x14ac:dyDescent="0.25">
      <c r="A130" s="8">
        <v>44109</v>
      </c>
      <c r="B130" s="4">
        <v>10881</v>
      </c>
    </row>
    <row r="131" spans="1:2" ht="16.05" customHeight="1" x14ac:dyDescent="0.25">
      <c r="A131" s="8">
        <v>44110</v>
      </c>
      <c r="B131" s="4">
        <v>9288</v>
      </c>
    </row>
    <row r="132" spans="1:2" ht="16.05" customHeight="1" x14ac:dyDescent="0.25">
      <c r="A132" s="8">
        <v>44111</v>
      </c>
      <c r="B132" s="4">
        <v>8982</v>
      </c>
    </row>
    <row r="133" spans="1:2" ht="16.05" customHeight="1" x14ac:dyDescent="0.25">
      <c r="A133" s="8">
        <v>44112</v>
      </c>
      <c r="B133" s="4">
        <v>9261</v>
      </c>
    </row>
    <row r="134" spans="1:2" ht="16.05" customHeight="1" x14ac:dyDescent="0.25">
      <c r="A134" s="8">
        <v>44113</v>
      </c>
      <c r="B134" s="4">
        <v>10170</v>
      </c>
    </row>
    <row r="135" spans="1:2" ht="16.05" customHeight="1" x14ac:dyDescent="0.25">
      <c r="A135" s="8">
        <v>44114</v>
      </c>
      <c r="B135" s="4">
        <v>10080</v>
      </c>
    </row>
    <row r="136" spans="1:2" ht="16.05" customHeight="1" x14ac:dyDescent="0.25">
      <c r="A136" s="8">
        <v>44115</v>
      </c>
      <c r="B136" s="4">
        <v>10712</v>
      </c>
    </row>
    <row r="137" spans="1:2" ht="16.05" customHeight="1" x14ac:dyDescent="0.25">
      <c r="A137" s="8">
        <v>44116</v>
      </c>
      <c r="B137" s="4">
        <v>10827</v>
      </c>
    </row>
    <row r="138" spans="1:2" ht="16.05" customHeight="1" x14ac:dyDescent="0.25">
      <c r="A138" s="8">
        <v>44117</v>
      </c>
      <c r="B138" s="4">
        <v>8829</v>
      </c>
    </row>
    <row r="139" spans="1:2" ht="16.05" customHeight="1" x14ac:dyDescent="0.25">
      <c r="A139" s="8">
        <v>44118</v>
      </c>
      <c r="B139" s="4">
        <v>11880</v>
      </c>
    </row>
    <row r="140" spans="1:2" ht="16.05" customHeight="1" x14ac:dyDescent="0.25">
      <c r="A140" s="8">
        <v>44119</v>
      </c>
      <c r="B140" s="4">
        <v>13320</v>
      </c>
    </row>
    <row r="141" spans="1:2" ht="16.05" customHeight="1" x14ac:dyDescent="0.25">
      <c r="A141" s="8">
        <v>44120</v>
      </c>
      <c r="B141" s="4">
        <v>9630</v>
      </c>
    </row>
    <row r="142" spans="1:2" ht="16.05" customHeight="1" x14ac:dyDescent="0.25">
      <c r="A142" s="8">
        <v>44121</v>
      </c>
      <c r="B142" s="4">
        <v>10080</v>
      </c>
    </row>
    <row r="143" spans="1:2" ht="16.05" customHeight="1" x14ac:dyDescent="0.25">
      <c r="A143" s="8">
        <v>44122</v>
      </c>
      <c r="B143" s="4">
        <v>11682</v>
      </c>
    </row>
    <row r="144" spans="1:2" ht="16.05" customHeight="1" x14ac:dyDescent="0.25">
      <c r="A144" s="8">
        <v>44123</v>
      </c>
      <c r="B144" s="4">
        <v>7290</v>
      </c>
    </row>
    <row r="145" spans="1:2" ht="16.05" customHeight="1" x14ac:dyDescent="0.25">
      <c r="A145" s="8">
        <v>44124</v>
      </c>
      <c r="B145" s="4">
        <v>8280</v>
      </c>
    </row>
    <row r="146" spans="1:2" ht="16.05" customHeight="1" x14ac:dyDescent="0.25">
      <c r="A146" s="8">
        <v>44125</v>
      </c>
      <c r="B146" s="4">
        <v>9909</v>
      </c>
    </row>
    <row r="147" spans="1:2" ht="16.05" customHeight="1" x14ac:dyDescent="0.25">
      <c r="A147" s="8">
        <v>44126</v>
      </c>
      <c r="B147" s="4">
        <v>9783</v>
      </c>
    </row>
    <row r="148" spans="1:2" ht="16.05" customHeight="1" x14ac:dyDescent="0.25">
      <c r="A148" s="8">
        <v>44127</v>
      </c>
      <c r="B148" s="4">
        <v>9002</v>
      </c>
    </row>
    <row r="149" spans="1:2" ht="16.05" customHeight="1" x14ac:dyDescent="0.25">
      <c r="A149" s="8">
        <v>44128</v>
      </c>
      <c r="B149" s="4">
        <v>8876</v>
      </c>
    </row>
    <row r="150" spans="1:2" ht="16.05" customHeight="1" x14ac:dyDescent="0.25">
      <c r="A150" s="8">
        <v>44129</v>
      </c>
      <c r="B150" s="4">
        <v>8640</v>
      </c>
    </row>
    <row r="151" spans="1:2" ht="16.05" customHeight="1" x14ac:dyDescent="0.25">
      <c r="A151" s="8">
        <v>44130</v>
      </c>
      <c r="B151" s="4">
        <v>8280</v>
      </c>
    </row>
    <row r="152" spans="1:2" ht="16.05" customHeight="1" x14ac:dyDescent="0.25">
      <c r="A152" s="8">
        <v>44131</v>
      </c>
      <c r="B152" s="4">
        <v>9270</v>
      </c>
    </row>
    <row r="153" spans="1:2" ht="16.05" customHeight="1" x14ac:dyDescent="0.25">
      <c r="A153" s="8">
        <v>44132</v>
      </c>
      <c r="B153" s="4">
        <v>9450</v>
      </c>
    </row>
    <row r="154" spans="1:2" ht="16.05" customHeight="1" x14ac:dyDescent="0.25">
      <c r="A154" s="8">
        <v>44133</v>
      </c>
      <c r="B154" s="4">
        <v>9270</v>
      </c>
    </row>
    <row r="155" spans="1:2" ht="16.05" customHeight="1" x14ac:dyDescent="0.25">
      <c r="A155" s="8">
        <v>44134</v>
      </c>
      <c r="B155" s="4">
        <v>9990</v>
      </c>
    </row>
    <row r="156" spans="1:2" ht="16.05" customHeight="1" x14ac:dyDescent="0.25">
      <c r="A156" s="8">
        <v>44135</v>
      </c>
      <c r="B156" s="4">
        <v>8640</v>
      </c>
    </row>
    <row r="157" spans="1:2" ht="16.05" customHeight="1" x14ac:dyDescent="0.25">
      <c r="A157" s="8">
        <v>44136</v>
      </c>
      <c r="B157" s="4">
        <v>9200</v>
      </c>
    </row>
    <row r="158" spans="1:2" ht="16.05" customHeight="1" x14ac:dyDescent="0.25">
      <c r="A158" s="8">
        <v>44137</v>
      </c>
      <c r="B158" s="4">
        <v>8500</v>
      </c>
    </row>
    <row r="159" spans="1:2" ht="16.05" customHeight="1" x14ac:dyDescent="0.25">
      <c r="A159" s="8">
        <v>44138</v>
      </c>
      <c r="B159" s="4">
        <v>9300</v>
      </c>
    </row>
    <row r="160" spans="1:2" ht="16.05" customHeight="1" x14ac:dyDescent="0.25">
      <c r="A160" s="8">
        <v>44139</v>
      </c>
      <c r="B160" s="4">
        <v>9900</v>
      </c>
    </row>
    <row r="161" spans="1:2" ht="16.05" customHeight="1" x14ac:dyDescent="0.25">
      <c r="A161" s="8">
        <v>44140</v>
      </c>
      <c r="B161" s="4">
        <v>10400</v>
      </c>
    </row>
    <row r="162" spans="1:2" ht="16.05" customHeight="1" x14ac:dyDescent="0.25">
      <c r="A162" s="8">
        <v>44141</v>
      </c>
      <c r="B162" s="4">
        <v>9200</v>
      </c>
    </row>
    <row r="163" spans="1:2" ht="16.05" customHeight="1" x14ac:dyDescent="0.25">
      <c r="A163" s="8">
        <v>44142</v>
      </c>
      <c r="B163" s="4">
        <v>8100</v>
      </c>
    </row>
    <row r="164" spans="1:2" ht="16.05" customHeight="1" x14ac:dyDescent="0.25">
      <c r="A164" s="8">
        <v>44143</v>
      </c>
      <c r="B164" s="4">
        <v>10500</v>
      </c>
    </row>
    <row r="165" spans="1:2" ht="16.05" customHeight="1" x14ac:dyDescent="0.25">
      <c r="A165" s="8">
        <v>44144</v>
      </c>
      <c r="B165" s="4">
        <v>11100</v>
      </c>
    </row>
    <row r="166" spans="1:2" ht="16.05" customHeight="1" x14ac:dyDescent="0.25">
      <c r="A166" s="8">
        <v>44145</v>
      </c>
      <c r="B166" s="4">
        <v>12300</v>
      </c>
    </row>
    <row r="167" spans="1:2" ht="16.05" customHeight="1" x14ac:dyDescent="0.25">
      <c r="A167" s="8">
        <v>44146</v>
      </c>
      <c r="B167" s="4">
        <v>14500</v>
      </c>
    </row>
    <row r="168" spans="1:2" ht="16.05" customHeight="1" x14ac:dyDescent="0.25">
      <c r="A168" s="8">
        <v>44147</v>
      </c>
      <c r="B168" s="4">
        <v>13810</v>
      </c>
    </row>
    <row r="169" spans="1:2" ht="16.05" customHeight="1" x14ac:dyDescent="0.25">
      <c r="A169" s="8">
        <v>44148</v>
      </c>
      <c r="B169" s="4">
        <v>12009</v>
      </c>
    </row>
    <row r="170" spans="1:2" ht="16.05" customHeight="1" x14ac:dyDescent="0.25">
      <c r="A170" s="8">
        <v>44149</v>
      </c>
      <c r="B170" s="4">
        <v>13200</v>
      </c>
    </row>
    <row r="171" spans="1:2" ht="16.05" customHeight="1" x14ac:dyDescent="0.25">
      <c r="A171" s="8">
        <v>44150</v>
      </c>
      <c r="B171" s="4">
        <v>9720</v>
      </c>
    </row>
    <row r="172" spans="1:2" ht="16.05" customHeight="1" x14ac:dyDescent="0.25">
      <c r="A172" s="8">
        <v>44151</v>
      </c>
      <c r="B172" s="4">
        <v>9961</v>
      </c>
    </row>
    <row r="173" spans="1:2" ht="16.05" customHeight="1" x14ac:dyDescent="0.25">
      <c r="A173" s="8">
        <v>44152</v>
      </c>
      <c r="B173" s="4">
        <v>10300</v>
      </c>
    </row>
    <row r="174" spans="1:2" ht="16.05" customHeight="1" x14ac:dyDescent="0.25">
      <c r="A174" s="8">
        <v>44153</v>
      </c>
      <c r="B174" s="4">
        <v>14500</v>
      </c>
    </row>
    <row r="175" spans="1:2" ht="16.05" customHeight="1" x14ac:dyDescent="0.25">
      <c r="A175" s="8">
        <v>44154</v>
      </c>
      <c r="B175" s="4">
        <v>13810</v>
      </c>
    </row>
    <row r="176" spans="1:2" ht="16.05" customHeight="1" x14ac:dyDescent="0.25">
      <c r="A176" s="8">
        <v>44155</v>
      </c>
      <c r="B176" s="4">
        <v>12009</v>
      </c>
    </row>
    <row r="177" spans="1:2" ht="16.05" customHeight="1" x14ac:dyDescent="0.25">
      <c r="A177" s="8">
        <v>44156</v>
      </c>
      <c r="B177" s="4">
        <v>14800</v>
      </c>
    </row>
    <row r="178" spans="1:2" ht="16.05" customHeight="1" x14ac:dyDescent="0.25">
      <c r="A178" s="8">
        <v>44157</v>
      </c>
      <c r="B178" s="4">
        <v>10700</v>
      </c>
    </row>
    <row r="179" spans="1:2" ht="16.05" customHeight="1" x14ac:dyDescent="0.25">
      <c r="A179" s="8">
        <v>44158</v>
      </c>
      <c r="B179" s="4">
        <v>11200</v>
      </c>
    </row>
    <row r="180" spans="1:2" ht="16.05" customHeight="1" x14ac:dyDescent="0.25">
      <c r="A180" s="8">
        <v>44159</v>
      </c>
      <c r="B180" s="4">
        <v>12980</v>
      </c>
    </row>
    <row r="181" spans="1:2" ht="16.05" customHeight="1" x14ac:dyDescent="0.25">
      <c r="A181" s="8">
        <v>44160</v>
      </c>
      <c r="B181" s="4">
        <v>8100</v>
      </c>
    </row>
    <row r="182" spans="1:2" ht="16.05" customHeight="1" x14ac:dyDescent="0.25">
      <c r="A182" s="8">
        <v>44161</v>
      </c>
      <c r="B182" s="4">
        <v>9200</v>
      </c>
    </row>
    <row r="183" spans="1:2" ht="16.05" customHeight="1" x14ac:dyDescent="0.25">
      <c r="A183" s="8">
        <v>44162</v>
      </c>
      <c r="B183" s="4">
        <v>11010</v>
      </c>
    </row>
    <row r="184" spans="1:2" ht="16.05" customHeight="1" x14ac:dyDescent="0.25">
      <c r="A184" s="8">
        <v>44163</v>
      </c>
      <c r="B184" s="4">
        <v>10870</v>
      </c>
    </row>
    <row r="185" spans="1:2" ht="16.05" customHeight="1" x14ac:dyDescent="0.25">
      <c r="A185" s="8">
        <v>44164</v>
      </c>
      <c r="B185" s="4">
        <v>10002</v>
      </c>
    </row>
    <row r="186" spans="1:2" ht="16.05" customHeight="1" x14ac:dyDescent="0.25">
      <c r="A186" s="8">
        <v>44165</v>
      </c>
      <c r="B186" s="4">
        <v>9862</v>
      </c>
    </row>
    <row r="187" spans="1:2" ht="16.05" customHeight="1" x14ac:dyDescent="0.25">
      <c r="A187" s="8">
        <v>44166</v>
      </c>
      <c r="B187" s="4">
        <v>9600</v>
      </c>
    </row>
    <row r="188" spans="1:2" ht="16.05" customHeight="1" x14ac:dyDescent="0.25">
      <c r="A188" s="8">
        <v>44167</v>
      </c>
      <c r="B188" s="4">
        <v>9200</v>
      </c>
    </row>
    <row r="189" spans="1:2" ht="16.05" customHeight="1" x14ac:dyDescent="0.25">
      <c r="A189" s="8">
        <v>44168</v>
      </c>
      <c r="B189" s="4">
        <v>10300</v>
      </c>
    </row>
    <row r="190" spans="1:2" ht="16.05" customHeight="1" x14ac:dyDescent="0.25">
      <c r="A190" s="8">
        <v>44169</v>
      </c>
      <c r="B190" s="4">
        <v>10500</v>
      </c>
    </row>
    <row r="191" spans="1:2" ht="16.05" customHeight="1" x14ac:dyDescent="0.25">
      <c r="A191" s="8">
        <v>44170</v>
      </c>
      <c r="B191" s="4">
        <v>10300</v>
      </c>
    </row>
    <row r="192" spans="1:2" ht="16.05" customHeight="1" x14ac:dyDescent="0.25">
      <c r="A192" s="8">
        <v>44171</v>
      </c>
      <c r="B192" s="4">
        <v>11100</v>
      </c>
    </row>
    <row r="193" spans="1:2" ht="16.05" customHeight="1" x14ac:dyDescent="0.25">
      <c r="A193" s="8">
        <v>44172</v>
      </c>
      <c r="B193" s="4">
        <v>9600</v>
      </c>
    </row>
    <row r="194" spans="1:2" ht="16.05" customHeight="1" x14ac:dyDescent="0.25">
      <c r="A194" s="8">
        <v>44173</v>
      </c>
      <c r="B194" s="4">
        <v>9200</v>
      </c>
    </row>
    <row r="195" spans="1:2" ht="16.05" customHeight="1" x14ac:dyDescent="0.25">
      <c r="A195" s="8">
        <v>44174</v>
      </c>
      <c r="B195" s="4">
        <v>8500</v>
      </c>
    </row>
    <row r="196" spans="1:2" ht="16.05" customHeight="1" x14ac:dyDescent="0.25">
      <c r="A196" s="8">
        <v>44175</v>
      </c>
      <c r="B196" s="4">
        <v>9300</v>
      </c>
    </row>
    <row r="197" spans="1:2" ht="16.05" customHeight="1" x14ac:dyDescent="0.25">
      <c r="A197" s="8">
        <v>44176</v>
      </c>
      <c r="B197" s="4">
        <v>9900</v>
      </c>
    </row>
    <row r="198" spans="1:2" ht="16.05" customHeight="1" x14ac:dyDescent="0.25">
      <c r="A198" s="8">
        <v>44177</v>
      </c>
      <c r="B198" s="4">
        <v>10400</v>
      </c>
    </row>
    <row r="199" spans="1:2" ht="16.05" customHeight="1" x14ac:dyDescent="0.25">
      <c r="A199" s="8">
        <v>44178</v>
      </c>
      <c r="B199" s="4">
        <v>9200</v>
      </c>
    </row>
    <row r="200" spans="1:2" ht="16.05" customHeight="1" x14ac:dyDescent="0.25">
      <c r="A200" s="8">
        <v>44179</v>
      </c>
      <c r="B200" s="4">
        <v>8100</v>
      </c>
    </row>
    <row r="201" spans="1:2" ht="16.05" customHeight="1" x14ac:dyDescent="0.25">
      <c r="A201" s="8">
        <v>44180</v>
      </c>
      <c r="B201" s="4">
        <v>10500</v>
      </c>
    </row>
    <row r="202" spans="1:2" ht="16.05" customHeight="1" x14ac:dyDescent="0.25">
      <c r="A202" s="8">
        <v>44181</v>
      </c>
      <c r="B202" s="4">
        <v>11100</v>
      </c>
    </row>
    <row r="203" spans="1:2" ht="16.05" customHeight="1" x14ac:dyDescent="0.25">
      <c r="A203" s="8">
        <v>44182</v>
      </c>
      <c r="B203" s="4">
        <v>12300</v>
      </c>
    </row>
    <row r="204" spans="1:2" ht="16.05" customHeight="1" x14ac:dyDescent="0.25">
      <c r="A204" s="8">
        <v>44183</v>
      </c>
      <c r="B204" s="4">
        <v>14500</v>
      </c>
    </row>
    <row r="205" spans="1:2" ht="16.05" customHeight="1" x14ac:dyDescent="0.25">
      <c r="A205" s="8">
        <v>44184</v>
      </c>
      <c r="B205" s="4">
        <v>13810</v>
      </c>
    </row>
    <row r="206" spans="1:2" ht="16.05" customHeight="1" x14ac:dyDescent="0.25">
      <c r="A206" s="8">
        <v>44185</v>
      </c>
      <c r="B206" s="4">
        <v>12009</v>
      </c>
    </row>
    <row r="207" spans="1:2" ht="16.05" customHeight="1" x14ac:dyDescent="0.25">
      <c r="A207" s="8">
        <v>44186</v>
      </c>
      <c r="B207" s="4">
        <v>10500</v>
      </c>
    </row>
    <row r="208" spans="1:2" ht="16.05" customHeight="1" x14ac:dyDescent="0.25">
      <c r="A208" s="8">
        <v>44187</v>
      </c>
      <c r="B208" s="4">
        <v>10300</v>
      </c>
    </row>
    <row r="209" spans="1:2" ht="16.05" customHeight="1" x14ac:dyDescent="0.25">
      <c r="A209" s="8">
        <v>44188</v>
      </c>
      <c r="B209" s="4">
        <v>11100</v>
      </c>
    </row>
    <row r="210" spans="1:2" ht="16.05" customHeight="1" x14ac:dyDescent="0.25">
      <c r="A210" s="8">
        <v>44189</v>
      </c>
      <c r="B210" s="4">
        <v>9600</v>
      </c>
    </row>
    <row r="211" spans="1:2" ht="16.05" customHeight="1" x14ac:dyDescent="0.25">
      <c r="A211" s="8">
        <v>44190</v>
      </c>
      <c r="B211" s="4">
        <v>9200</v>
      </c>
    </row>
    <row r="212" spans="1:2" ht="16.05" customHeight="1" x14ac:dyDescent="0.25">
      <c r="A212" s="8">
        <v>44191</v>
      </c>
      <c r="B212" s="4">
        <v>8500</v>
      </c>
    </row>
    <row r="213" spans="1:2" ht="16.05" customHeight="1" x14ac:dyDescent="0.25">
      <c r="A213" s="8">
        <v>44192</v>
      </c>
      <c r="B213" s="4">
        <v>9300</v>
      </c>
    </row>
    <row r="214" spans="1:2" ht="16.05" customHeight="1" x14ac:dyDescent="0.25">
      <c r="A214" s="8">
        <v>44193</v>
      </c>
      <c r="B214" s="4">
        <v>9900</v>
      </c>
    </row>
    <row r="215" spans="1:2" ht="16.05" customHeight="1" x14ac:dyDescent="0.25">
      <c r="A215" s="8">
        <v>44194</v>
      </c>
      <c r="B215" s="4">
        <v>10400</v>
      </c>
    </row>
    <row r="216" spans="1:2" ht="16.05" customHeight="1" x14ac:dyDescent="0.25">
      <c r="A216" s="8">
        <v>44195</v>
      </c>
      <c r="B216" s="4">
        <v>9200</v>
      </c>
    </row>
    <row r="217" spans="1:2" ht="16.05" customHeight="1" x14ac:dyDescent="0.25">
      <c r="A217" s="8">
        <v>44196</v>
      </c>
      <c r="B217" s="4">
        <v>8100</v>
      </c>
    </row>
    <row r="218" spans="1:2" ht="16.05" customHeight="1" x14ac:dyDescent="0.25">
      <c r="A218" s="8">
        <v>44197</v>
      </c>
      <c r="B218" s="4">
        <v>10500</v>
      </c>
    </row>
    <row r="219" spans="1:2" ht="16.05" customHeight="1" x14ac:dyDescent="0.25">
      <c r="A219" s="8">
        <v>44198</v>
      </c>
      <c r="B219" s="4">
        <v>11100</v>
      </c>
    </row>
    <row r="220" spans="1:2" ht="16.05" customHeight="1" x14ac:dyDescent="0.25">
      <c r="A220" s="8">
        <v>44199</v>
      </c>
      <c r="B220" s="4">
        <v>12300</v>
      </c>
    </row>
    <row r="221" spans="1:2" ht="16.05" customHeight="1" x14ac:dyDescent="0.25">
      <c r="A221" s="8">
        <v>44200</v>
      </c>
      <c r="B221" s="4">
        <v>14500</v>
      </c>
    </row>
    <row r="222" spans="1:2" ht="16.05" customHeight="1" x14ac:dyDescent="0.25">
      <c r="A222" s="8">
        <v>44201</v>
      </c>
      <c r="B222" s="4">
        <v>13810</v>
      </c>
    </row>
    <row r="223" spans="1:2" ht="16.05" customHeight="1" x14ac:dyDescent="0.25">
      <c r="A223" s="8">
        <v>44202</v>
      </c>
      <c r="B223" s="4">
        <v>12009</v>
      </c>
    </row>
    <row r="224" spans="1:2" ht="16.05" customHeight="1" x14ac:dyDescent="0.25">
      <c r="A224" s="8">
        <v>44203</v>
      </c>
      <c r="B224" s="4">
        <v>13200</v>
      </c>
    </row>
    <row r="225" spans="1:2" ht="16.05" customHeight="1" x14ac:dyDescent="0.25">
      <c r="A225" s="8">
        <v>44204</v>
      </c>
      <c r="B225" s="4">
        <v>9720</v>
      </c>
    </row>
    <row r="226" spans="1:2" ht="16.05" customHeight="1" x14ac:dyDescent="0.25">
      <c r="A226" s="8">
        <v>44205</v>
      </c>
      <c r="B226" s="4">
        <v>9961</v>
      </c>
    </row>
    <row r="227" spans="1:2" ht="16.05" customHeight="1" x14ac:dyDescent="0.25">
      <c r="A227" s="8">
        <v>44206</v>
      </c>
      <c r="B227" s="4">
        <v>10300</v>
      </c>
    </row>
    <row r="228" spans="1:2" ht="16.05" customHeight="1" x14ac:dyDescent="0.25">
      <c r="A228" s="8">
        <v>44207</v>
      </c>
      <c r="B228" s="4">
        <v>14500</v>
      </c>
    </row>
    <row r="229" spans="1:2" ht="16.05" customHeight="1" x14ac:dyDescent="0.25">
      <c r="A229" s="8">
        <v>44208</v>
      </c>
      <c r="B229" s="4">
        <v>13810</v>
      </c>
    </row>
    <row r="230" spans="1:2" ht="16.05" customHeight="1" x14ac:dyDescent="0.25">
      <c r="A230" s="8">
        <v>44209</v>
      </c>
      <c r="B230" s="4">
        <v>12009</v>
      </c>
    </row>
    <row r="231" spans="1:2" ht="16.05" customHeight="1" x14ac:dyDescent="0.25">
      <c r="A231" s="8">
        <v>44210</v>
      </c>
      <c r="B231" s="4">
        <v>13200</v>
      </c>
    </row>
    <row r="232" spans="1:2" ht="16.05" customHeight="1" x14ac:dyDescent="0.25">
      <c r="A232" s="8">
        <v>44211</v>
      </c>
      <c r="B232" s="4">
        <v>9720</v>
      </c>
    </row>
    <row r="233" spans="1:2" ht="16.05" customHeight="1" x14ac:dyDescent="0.25">
      <c r="A233" s="8">
        <v>44212</v>
      </c>
      <c r="B233" s="4">
        <v>9961</v>
      </c>
    </row>
    <row r="234" spans="1:2" ht="16.05" customHeight="1" x14ac:dyDescent="0.25">
      <c r="A234" s="8">
        <v>44213</v>
      </c>
      <c r="B234" s="4">
        <v>10300</v>
      </c>
    </row>
    <row r="235" spans="1:2" ht="16.05" customHeight="1" x14ac:dyDescent="0.25">
      <c r="A235" s="8">
        <v>44214</v>
      </c>
      <c r="B235" s="4">
        <v>12300</v>
      </c>
    </row>
    <row r="236" spans="1:2" ht="16.05" customHeight="1" x14ac:dyDescent="0.25">
      <c r="A236" s="8">
        <v>44215</v>
      </c>
      <c r="B236" s="4">
        <v>10800</v>
      </c>
    </row>
    <row r="237" spans="1:2" ht="16.05" customHeight="1" x14ac:dyDescent="0.25">
      <c r="A237" s="8">
        <v>44216</v>
      </c>
      <c r="B237" s="4">
        <v>11600</v>
      </c>
    </row>
    <row r="238" spans="1:2" ht="16.05" customHeight="1" x14ac:dyDescent="0.25">
      <c r="A238" s="8">
        <v>44217</v>
      </c>
      <c r="B238" s="4">
        <v>12090</v>
      </c>
    </row>
    <row r="239" spans="1:2" ht="16.05" customHeight="1" x14ac:dyDescent="0.25">
      <c r="A239" s="8">
        <v>44218</v>
      </c>
      <c r="B239" s="4">
        <v>10320</v>
      </c>
    </row>
    <row r="240" spans="1:2" ht="16.05" customHeight="1" x14ac:dyDescent="0.25">
      <c r="A240" s="8">
        <v>44219</v>
      </c>
      <c r="B240" s="4">
        <v>9980</v>
      </c>
    </row>
    <row r="241" spans="1:2" ht="16.05" customHeight="1" x14ac:dyDescent="0.25">
      <c r="A241" s="8">
        <v>44220</v>
      </c>
      <c r="B241" s="4">
        <v>10290</v>
      </c>
    </row>
    <row r="242" spans="1:2" ht="16.05" customHeight="1" x14ac:dyDescent="0.25">
      <c r="A242" s="8">
        <v>44221</v>
      </c>
      <c r="B242" s="4">
        <v>11300</v>
      </c>
    </row>
    <row r="243" spans="1:2" ht="16.05" customHeight="1" x14ac:dyDescent="0.25">
      <c r="A243" s="8">
        <v>44222</v>
      </c>
      <c r="B243" s="4">
        <v>11200</v>
      </c>
    </row>
    <row r="244" spans="1:2" ht="16.05" customHeight="1" x14ac:dyDescent="0.25">
      <c r="A244" s="8">
        <v>44223</v>
      </c>
      <c r="B244" s="4">
        <v>11902</v>
      </c>
    </row>
    <row r="245" spans="1:2" ht="16.05" customHeight="1" x14ac:dyDescent="0.25">
      <c r="A245" s="8">
        <v>44224</v>
      </c>
      <c r="B245" s="4">
        <v>12030</v>
      </c>
    </row>
    <row r="246" spans="1:2" ht="16.05" customHeight="1" x14ac:dyDescent="0.25">
      <c r="A246" s="8">
        <v>44225</v>
      </c>
      <c r="B246" s="4">
        <v>9810</v>
      </c>
    </row>
    <row r="247" spans="1:2" ht="16.05" customHeight="1" x14ac:dyDescent="0.25">
      <c r="A247" s="8">
        <v>44226</v>
      </c>
      <c r="B247" s="4">
        <v>13200</v>
      </c>
    </row>
    <row r="248" spans="1:2" ht="16.05" customHeight="1" x14ac:dyDescent="0.25">
      <c r="A248" s="8">
        <v>44227</v>
      </c>
      <c r="B248" s="4">
        <v>14800</v>
      </c>
    </row>
    <row r="249" spans="1:2" ht="16.05" customHeight="1" x14ac:dyDescent="0.25">
      <c r="A249" s="8">
        <v>44228</v>
      </c>
      <c r="B249" s="4">
        <v>10700</v>
      </c>
    </row>
    <row r="250" spans="1:2" ht="16.05" customHeight="1" x14ac:dyDescent="0.25">
      <c r="A250" s="8">
        <v>44229</v>
      </c>
      <c r="B250" s="4">
        <v>11200</v>
      </c>
    </row>
    <row r="251" spans="1:2" ht="16.05" customHeight="1" x14ac:dyDescent="0.25">
      <c r="A251" s="8">
        <v>44230</v>
      </c>
      <c r="B251" s="4">
        <v>12980</v>
      </c>
    </row>
    <row r="252" spans="1:2" ht="16.05" customHeight="1" x14ac:dyDescent="0.25">
      <c r="A252" s="8">
        <v>44231</v>
      </c>
      <c r="B252" s="4">
        <v>8100</v>
      </c>
    </row>
    <row r="253" spans="1:2" ht="16.05" customHeight="1" x14ac:dyDescent="0.25">
      <c r="A253" s="8">
        <v>44232</v>
      </c>
      <c r="B253" s="4">
        <v>9200</v>
      </c>
    </row>
    <row r="254" spans="1:2" ht="16.05" customHeight="1" x14ac:dyDescent="0.25">
      <c r="A254" s="8">
        <v>44233</v>
      </c>
      <c r="B254" s="4">
        <v>11010</v>
      </c>
    </row>
    <row r="255" spans="1:2" ht="16.05" customHeight="1" x14ac:dyDescent="0.25">
      <c r="A255" s="8">
        <v>44234</v>
      </c>
      <c r="B255" s="4">
        <v>10870</v>
      </c>
    </row>
    <row r="256" spans="1:2" ht="16.05" customHeight="1" x14ac:dyDescent="0.25">
      <c r="A256" s="8">
        <v>44235</v>
      </c>
      <c r="B256" s="4">
        <v>10002</v>
      </c>
    </row>
    <row r="257" spans="1:2" ht="16.05" customHeight="1" x14ac:dyDescent="0.25">
      <c r="A257" s="8">
        <v>44236</v>
      </c>
      <c r="B257" s="4">
        <v>9862</v>
      </c>
    </row>
    <row r="258" spans="1:2" ht="16.05" customHeight="1" x14ac:dyDescent="0.25">
      <c r="A258" s="8">
        <v>44237</v>
      </c>
      <c r="B258" s="4">
        <v>9600</v>
      </c>
    </row>
    <row r="259" spans="1:2" ht="16.05" customHeight="1" x14ac:dyDescent="0.25">
      <c r="A259" s="8">
        <v>44238</v>
      </c>
      <c r="B259" s="4">
        <v>9200</v>
      </c>
    </row>
    <row r="260" spans="1:2" ht="16.05" customHeight="1" x14ac:dyDescent="0.25">
      <c r="A260" s="8">
        <v>44239</v>
      </c>
      <c r="B260" s="4">
        <v>10300</v>
      </c>
    </row>
    <row r="261" spans="1:2" ht="16.05" customHeight="1" x14ac:dyDescent="0.25">
      <c r="A261" s="8">
        <v>44240</v>
      </c>
      <c r="B261" s="4">
        <v>10500</v>
      </c>
    </row>
    <row r="262" spans="1:2" ht="16.05" customHeight="1" x14ac:dyDescent="0.25">
      <c r="A262" s="8">
        <v>44241</v>
      </c>
      <c r="B262" s="4">
        <v>10300</v>
      </c>
    </row>
    <row r="263" spans="1:2" ht="16.05" customHeight="1" x14ac:dyDescent="0.25">
      <c r="A263" s="8">
        <v>44242</v>
      </c>
      <c r="B263" s="4">
        <v>12090</v>
      </c>
    </row>
    <row r="264" spans="1:2" ht="16.05" customHeight="1" x14ac:dyDescent="0.25">
      <c r="A264" s="8">
        <v>44243</v>
      </c>
      <c r="B264" s="4">
        <v>10320</v>
      </c>
    </row>
    <row r="265" spans="1:2" ht="16.05" customHeight="1" x14ac:dyDescent="0.25">
      <c r="A265" s="8">
        <v>44244</v>
      </c>
      <c r="B265" s="4">
        <v>9980</v>
      </c>
    </row>
    <row r="266" spans="1:2" ht="16.05" customHeight="1" x14ac:dyDescent="0.25">
      <c r="A266" s="8">
        <v>44245</v>
      </c>
      <c r="B266" s="4">
        <v>10290</v>
      </c>
    </row>
    <row r="267" spans="1:2" ht="16.05" customHeight="1" x14ac:dyDescent="0.25">
      <c r="A267" s="8">
        <v>44246</v>
      </c>
      <c r="B267" s="4">
        <v>11300</v>
      </c>
    </row>
    <row r="268" spans="1:2" ht="16.05" customHeight="1" x14ac:dyDescent="0.25">
      <c r="A268" s="8">
        <v>44247</v>
      </c>
      <c r="B268" s="4">
        <v>11200</v>
      </c>
    </row>
    <row r="269" spans="1:2" ht="16.05" customHeight="1" x14ac:dyDescent="0.25">
      <c r="A269" s="8">
        <v>44248</v>
      </c>
      <c r="B269" s="4">
        <v>11902</v>
      </c>
    </row>
    <row r="270" spans="1:2" ht="16.05" customHeight="1" x14ac:dyDescent="0.25">
      <c r="A270" s="8">
        <v>44249</v>
      </c>
      <c r="B270" s="4">
        <v>12030</v>
      </c>
    </row>
    <row r="271" spans="1:2" ht="16.05" customHeight="1" x14ac:dyDescent="0.25">
      <c r="A271" s="8">
        <v>44250</v>
      </c>
      <c r="B271" s="4">
        <v>9810</v>
      </c>
    </row>
    <row r="272" spans="1:2" ht="16.05" customHeight="1" x14ac:dyDescent="0.25">
      <c r="A272" s="8">
        <v>44251</v>
      </c>
      <c r="B272" s="4">
        <v>13200</v>
      </c>
    </row>
    <row r="273" spans="1:2" ht="16.05" customHeight="1" x14ac:dyDescent="0.25">
      <c r="A273" s="8">
        <v>44252</v>
      </c>
      <c r="B273" s="4">
        <v>14800</v>
      </c>
    </row>
    <row r="274" spans="1:2" ht="16.05" customHeight="1" x14ac:dyDescent="0.25">
      <c r="A274" s="8">
        <v>44253</v>
      </c>
      <c r="B274" s="4">
        <v>10700</v>
      </c>
    </row>
    <row r="275" spans="1:2" ht="16.05" customHeight="1" x14ac:dyDescent="0.25">
      <c r="A275" s="8">
        <v>44254</v>
      </c>
      <c r="B275" s="4">
        <v>11200</v>
      </c>
    </row>
    <row r="276" spans="1:2" ht="16.05" customHeight="1" x14ac:dyDescent="0.25">
      <c r="A276" s="8">
        <v>44255</v>
      </c>
      <c r="B276" s="4">
        <v>12980</v>
      </c>
    </row>
    <row r="277" spans="1:2" ht="16.05" customHeight="1" x14ac:dyDescent="0.25">
      <c r="A277" s="8">
        <v>44256</v>
      </c>
      <c r="B277" s="4">
        <v>8100</v>
      </c>
    </row>
    <row r="278" spans="1:2" ht="16.05" customHeight="1" x14ac:dyDescent="0.25">
      <c r="A278" s="8">
        <v>44257</v>
      </c>
      <c r="B278" s="4">
        <v>9200</v>
      </c>
    </row>
    <row r="279" spans="1:2" ht="16.05" customHeight="1" x14ac:dyDescent="0.25">
      <c r="A279" s="8">
        <v>44258</v>
      </c>
      <c r="B279" s="4">
        <v>11010</v>
      </c>
    </row>
    <row r="280" spans="1:2" ht="16.05" customHeight="1" x14ac:dyDescent="0.25">
      <c r="A280" s="8">
        <v>44259</v>
      </c>
      <c r="B280" s="4">
        <v>10870</v>
      </c>
    </row>
    <row r="281" spans="1:2" ht="16.05" customHeight="1" x14ac:dyDescent="0.25">
      <c r="A281" s="8">
        <v>44260</v>
      </c>
      <c r="B281" s="4">
        <v>10002</v>
      </c>
    </row>
    <row r="282" spans="1:2" ht="16.05" customHeight="1" x14ac:dyDescent="0.25">
      <c r="A282" s="8">
        <v>44261</v>
      </c>
      <c r="B282" s="4">
        <v>9862</v>
      </c>
    </row>
    <row r="283" spans="1:2" ht="16.05" customHeight="1" x14ac:dyDescent="0.25">
      <c r="A283" s="8">
        <v>44262</v>
      </c>
      <c r="B283" s="4">
        <v>9600</v>
      </c>
    </row>
    <row r="284" spans="1:2" ht="16.05" customHeight="1" x14ac:dyDescent="0.25">
      <c r="A284" s="8">
        <v>44263</v>
      </c>
      <c r="B284" s="4">
        <v>9200</v>
      </c>
    </row>
    <row r="285" spans="1:2" ht="16.05" customHeight="1" x14ac:dyDescent="0.25">
      <c r="A285" s="8">
        <v>44264</v>
      </c>
      <c r="B285" s="4">
        <v>10300</v>
      </c>
    </row>
    <row r="286" spans="1:2" ht="16.05" customHeight="1" x14ac:dyDescent="0.25">
      <c r="A286" s="8">
        <v>44265</v>
      </c>
      <c r="B286" s="4">
        <v>10500</v>
      </c>
    </row>
    <row r="287" spans="1:2" ht="16.05" customHeight="1" x14ac:dyDescent="0.25">
      <c r="A287" s="8">
        <v>44266</v>
      </c>
      <c r="B287" s="4">
        <v>10300</v>
      </c>
    </row>
    <row r="288" spans="1:2" ht="16.05" customHeight="1" x14ac:dyDescent="0.25">
      <c r="A288" s="8">
        <v>44267</v>
      </c>
      <c r="B288" s="4">
        <v>11100</v>
      </c>
    </row>
    <row r="289" spans="1:2" ht="16.05" customHeight="1" x14ac:dyDescent="0.25">
      <c r="A289" s="8">
        <v>44268</v>
      </c>
      <c r="B289" s="4">
        <v>9600</v>
      </c>
    </row>
    <row r="290" spans="1:2" ht="16.05" customHeight="1" x14ac:dyDescent="0.25">
      <c r="A290" s="8">
        <v>44269</v>
      </c>
      <c r="B290" s="4">
        <v>9200</v>
      </c>
    </row>
    <row r="291" spans="1:2" ht="16.05" customHeight="1" x14ac:dyDescent="0.25">
      <c r="A291" s="8">
        <v>44270</v>
      </c>
      <c r="B291" s="4">
        <v>8500</v>
      </c>
    </row>
    <row r="292" spans="1:2" ht="16.05" customHeight="1" x14ac:dyDescent="0.25">
      <c r="A292" s="8">
        <v>44271</v>
      </c>
      <c r="B292" s="4">
        <v>9300</v>
      </c>
    </row>
    <row r="293" spans="1:2" ht="16.05" customHeight="1" x14ac:dyDescent="0.25">
      <c r="A293" s="8">
        <v>44272</v>
      </c>
      <c r="B293" s="4">
        <v>9900</v>
      </c>
    </row>
    <row r="294" spans="1:2" ht="16.05" customHeight="1" x14ac:dyDescent="0.25">
      <c r="A294" s="8">
        <v>44273</v>
      </c>
      <c r="B294" s="4">
        <v>10400</v>
      </c>
    </row>
    <row r="295" spans="1:2" ht="16.05" customHeight="1" x14ac:dyDescent="0.25">
      <c r="A295" s="8">
        <v>44274</v>
      </c>
      <c r="B295" s="4">
        <v>11100</v>
      </c>
    </row>
    <row r="296" spans="1:2" ht="16.05" customHeight="1" x14ac:dyDescent="0.25">
      <c r="A296" s="8">
        <v>44275</v>
      </c>
      <c r="B296" s="4">
        <v>12300</v>
      </c>
    </row>
    <row r="297" spans="1:2" ht="16.05" customHeight="1" x14ac:dyDescent="0.25">
      <c r="A297" s="8">
        <v>44276</v>
      </c>
      <c r="B297" s="4">
        <v>14500</v>
      </c>
    </row>
    <row r="298" spans="1:2" ht="16.05" customHeight="1" x14ac:dyDescent="0.25">
      <c r="A298" s="8">
        <v>44277</v>
      </c>
      <c r="B298" s="4">
        <v>13810</v>
      </c>
    </row>
    <row r="299" spans="1:2" ht="16.05" customHeight="1" x14ac:dyDescent="0.25">
      <c r="A299" s="8">
        <v>44278</v>
      </c>
      <c r="B299" s="4">
        <v>12009</v>
      </c>
    </row>
    <row r="300" spans="1:2" ht="16.05" customHeight="1" x14ac:dyDescent="0.25">
      <c r="A300" s="8">
        <v>44279</v>
      </c>
      <c r="B300" s="4">
        <v>13200</v>
      </c>
    </row>
    <row r="301" spans="1:2" ht="16.05" customHeight="1" x14ac:dyDescent="0.25">
      <c r="A301" s="8">
        <v>44280</v>
      </c>
      <c r="B301" s="4">
        <v>9720</v>
      </c>
    </row>
    <row r="302" spans="1:2" ht="16.05" customHeight="1" x14ac:dyDescent="0.25">
      <c r="A302" s="8">
        <v>44281</v>
      </c>
      <c r="B302" s="4">
        <v>9961</v>
      </c>
    </row>
    <row r="303" spans="1:2" ht="16.05" customHeight="1" x14ac:dyDescent="0.25">
      <c r="A303" s="8">
        <v>44282</v>
      </c>
      <c r="B303" s="4">
        <v>10300</v>
      </c>
    </row>
    <row r="304" spans="1:2" ht="16.05" customHeight="1" x14ac:dyDescent="0.25">
      <c r="A304" s="8">
        <v>44283</v>
      </c>
      <c r="B304" s="4">
        <v>14500</v>
      </c>
    </row>
    <row r="305" spans="1:2" ht="16.05" customHeight="1" x14ac:dyDescent="0.25">
      <c r="A305" s="8">
        <v>44284</v>
      </c>
      <c r="B305" s="4">
        <v>13810</v>
      </c>
    </row>
    <row r="306" spans="1:2" ht="16.05" customHeight="1" x14ac:dyDescent="0.25">
      <c r="A306" s="8">
        <v>44285</v>
      </c>
      <c r="B306" s="4">
        <v>12009</v>
      </c>
    </row>
    <row r="307" spans="1:2" ht="16.05" customHeight="1" x14ac:dyDescent="0.25">
      <c r="A307" s="8">
        <v>44286</v>
      </c>
      <c r="B307" s="4">
        <v>14800</v>
      </c>
    </row>
    <row r="308" spans="1:2" ht="16.05" customHeight="1" x14ac:dyDescent="0.25">
      <c r="A308" s="8">
        <v>44287</v>
      </c>
      <c r="B308" s="4">
        <v>10700</v>
      </c>
    </row>
    <row r="309" spans="1:2" ht="16.05" customHeight="1" x14ac:dyDescent="0.25">
      <c r="A309" s="8">
        <v>44288</v>
      </c>
      <c r="B309" s="4">
        <v>11200</v>
      </c>
    </row>
    <row r="310" spans="1:2" ht="16.05" customHeight="1" x14ac:dyDescent="0.25">
      <c r="A310" s="8">
        <v>44289</v>
      </c>
      <c r="B310" s="4">
        <v>12980</v>
      </c>
    </row>
    <row r="311" spans="1:2" ht="16.05" customHeight="1" x14ac:dyDescent="0.25">
      <c r="A311" s="8">
        <v>44290</v>
      </c>
      <c r="B311" s="4">
        <v>8100</v>
      </c>
    </row>
    <row r="312" spans="1:2" ht="16.05" customHeight="1" x14ac:dyDescent="0.25">
      <c r="A312" s="8">
        <v>44291</v>
      </c>
      <c r="B312" s="4">
        <v>9200</v>
      </c>
    </row>
    <row r="313" spans="1:2" ht="16.05" customHeight="1" x14ac:dyDescent="0.25">
      <c r="A313" s="8">
        <v>44292</v>
      </c>
      <c r="B313" s="4">
        <v>11010</v>
      </c>
    </row>
    <row r="314" spans="1:2" ht="16.05" customHeight="1" x14ac:dyDescent="0.25">
      <c r="A314" s="8">
        <v>44293</v>
      </c>
      <c r="B314" s="4">
        <v>10870</v>
      </c>
    </row>
    <row r="315" spans="1:2" ht="16.05" customHeight="1" x14ac:dyDescent="0.25">
      <c r="A315" s="8">
        <v>44294</v>
      </c>
      <c r="B315" s="4">
        <v>10002</v>
      </c>
    </row>
    <row r="316" spans="1:2" ht="16.05" customHeight="1" x14ac:dyDescent="0.25">
      <c r="A316" s="8">
        <v>44295</v>
      </c>
      <c r="B316" s="4">
        <v>9862</v>
      </c>
    </row>
    <row r="317" spans="1:2" ht="16.05" customHeight="1" x14ac:dyDescent="0.25">
      <c r="A317" s="8">
        <v>44296</v>
      </c>
      <c r="B317" s="4">
        <v>9600</v>
      </c>
    </row>
    <row r="318" spans="1:2" ht="16.05" customHeight="1" x14ac:dyDescent="0.25">
      <c r="A318" s="8">
        <v>44297</v>
      </c>
      <c r="B318" s="4">
        <v>9200</v>
      </c>
    </row>
    <row r="319" spans="1:2" ht="16.05" customHeight="1" x14ac:dyDescent="0.25">
      <c r="A319" s="8">
        <v>44298</v>
      </c>
      <c r="B319" s="4">
        <v>10300</v>
      </c>
    </row>
    <row r="320" spans="1:2" ht="16.05" customHeight="1" x14ac:dyDescent="0.25">
      <c r="A320" s="8">
        <v>44299</v>
      </c>
      <c r="B320" s="4">
        <v>10500</v>
      </c>
    </row>
    <row r="321" spans="1:2" ht="16.05" customHeight="1" x14ac:dyDescent="0.25">
      <c r="A321" s="8">
        <v>44300</v>
      </c>
      <c r="B321" s="4">
        <v>10300</v>
      </c>
    </row>
    <row r="322" spans="1:2" ht="16.05" customHeight="1" x14ac:dyDescent="0.25">
      <c r="A322" s="8">
        <v>44301</v>
      </c>
      <c r="B322" s="4">
        <v>11100</v>
      </c>
    </row>
    <row r="323" spans="1:2" ht="16.05" customHeight="1" x14ac:dyDescent="0.25">
      <c r="A323" s="8">
        <v>44302</v>
      </c>
      <c r="B323" s="4">
        <v>9600</v>
      </c>
    </row>
    <row r="324" spans="1:2" ht="16.05" customHeight="1" x14ac:dyDescent="0.25">
      <c r="A324" s="8">
        <v>44303</v>
      </c>
      <c r="B324" s="4">
        <v>9200</v>
      </c>
    </row>
    <row r="325" spans="1:2" ht="16.05" customHeight="1" x14ac:dyDescent="0.25">
      <c r="A325" s="8">
        <v>44304</v>
      </c>
      <c r="B325" s="4">
        <v>8500</v>
      </c>
    </row>
    <row r="326" spans="1:2" ht="16.05" customHeight="1" x14ac:dyDescent="0.25">
      <c r="A326" s="8">
        <v>44305</v>
      </c>
      <c r="B326" s="4">
        <v>9300</v>
      </c>
    </row>
    <row r="327" spans="1:2" ht="16.05" customHeight="1" x14ac:dyDescent="0.25">
      <c r="A327" s="8">
        <v>44306</v>
      </c>
      <c r="B327" s="4">
        <v>9900</v>
      </c>
    </row>
    <row r="328" spans="1:2" ht="16.05" customHeight="1" x14ac:dyDescent="0.25">
      <c r="A328" s="8">
        <v>44307</v>
      </c>
      <c r="B328" s="4">
        <v>10400</v>
      </c>
    </row>
    <row r="329" spans="1:2" ht="16.05" customHeight="1" x14ac:dyDescent="0.25">
      <c r="A329" s="8">
        <v>44308</v>
      </c>
      <c r="B329" s="4">
        <v>9200</v>
      </c>
    </row>
    <row r="330" spans="1:2" ht="16.05" customHeight="1" x14ac:dyDescent="0.25">
      <c r="A330" s="8">
        <v>44309</v>
      </c>
      <c r="B330" s="4">
        <v>8100</v>
      </c>
    </row>
    <row r="331" spans="1:2" ht="16.05" customHeight="1" x14ac:dyDescent="0.25">
      <c r="A331" s="8">
        <v>44310</v>
      </c>
      <c r="B331" s="4">
        <v>10500</v>
      </c>
    </row>
    <row r="332" spans="1:2" ht="16.05" customHeight="1" x14ac:dyDescent="0.25">
      <c r="A332" s="8">
        <v>44311</v>
      </c>
      <c r="B332" s="4">
        <v>11100</v>
      </c>
    </row>
    <row r="333" spans="1:2" ht="16.05" customHeight="1" x14ac:dyDescent="0.25">
      <c r="A333" s="8">
        <v>44312</v>
      </c>
      <c r="B333" s="4">
        <v>12300</v>
      </c>
    </row>
    <row r="334" spans="1:2" ht="16.05" customHeight="1" x14ac:dyDescent="0.25">
      <c r="A334" s="8">
        <v>44313</v>
      </c>
      <c r="B334" s="4">
        <v>14500</v>
      </c>
    </row>
    <row r="335" spans="1:2" ht="16.05" customHeight="1" x14ac:dyDescent="0.25">
      <c r="A335" s="8">
        <v>44314</v>
      </c>
      <c r="B335" s="4">
        <v>13810</v>
      </c>
    </row>
    <row r="336" spans="1:2" ht="16.05" customHeight="1" x14ac:dyDescent="0.25">
      <c r="A336" s="8">
        <v>44315</v>
      </c>
      <c r="B336" s="4">
        <v>12009</v>
      </c>
    </row>
    <row r="337" spans="1:2" ht="16.05" customHeight="1" x14ac:dyDescent="0.25">
      <c r="A337" s="8">
        <v>44316</v>
      </c>
      <c r="B337" s="4">
        <v>10500</v>
      </c>
    </row>
    <row r="338" spans="1:2" ht="16.05" customHeight="1" x14ac:dyDescent="0.25">
      <c r="A338" s="8">
        <v>44317</v>
      </c>
      <c r="B338" s="4">
        <v>10300</v>
      </c>
    </row>
    <row r="339" spans="1:2" ht="16.05" customHeight="1" x14ac:dyDescent="0.25">
      <c r="A339" s="8">
        <v>44318</v>
      </c>
      <c r="B339" s="4">
        <v>11100</v>
      </c>
    </row>
    <row r="340" spans="1:2" ht="16.05" customHeight="1" x14ac:dyDescent="0.25">
      <c r="A340" s="8">
        <v>44319</v>
      </c>
      <c r="B340" s="4">
        <v>9600</v>
      </c>
    </row>
    <row r="341" spans="1:2" ht="16.05" customHeight="1" x14ac:dyDescent="0.25">
      <c r="A341" s="8">
        <v>44320</v>
      </c>
      <c r="B341" s="4">
        <v>9200</v>
      </c>
    </row>
    <row r="342" spans="1:2" ht="16.05" customHeight="1" x14ac:dyDescent="0.25">
      <c r="A342" s="8">
        <v>44321</v>
      </c>
      <c r="B342" s="4">
        <v>8500</v>
      </c>
    </row>
    <row r="343" spans="1:2" ht="16.05" customHeight="1" x14ac:dyDescent="0.25">
      <c r="A343" s="8">
        <v>44322</v>
      </c>
      <c r="B343" s="4">
        <v>9300</v>
      </c>
    </row>
    <row r="344" spans="1:2" ht="16.05" customHeight="1" x14ac:dyDescent="0.25">
      <c r="A344" s="8">
        <v>44323</v>
      </c>
      <c r="B344" s="4">
        <v>9900</v>
      </c>
    </row>
    <row r="345" spans="1:2" ht="16.05" customHeight="1" x14ac:dyDescent="0.25">
      <c r="A345" s="8">
        <v>44324</v>
      </c>
      <c r="B345" s="4">
        <v>10400</v>
      </c>
    </row>
    <row r="346" spans="1:2" ht="16.05" customHeight="1" x14ac:dyDescent="0.25">
      <c r="A346" s="8">
        <v>44325</v>
      </c>
      <c r="B346" s="4">
        <v>9200</v>
      </c>
    </row>
    <row r="347" spans="1:2" ht="16.05" customHeight="1" x14ac:dyDescent="0.25">
      <c r="A347" s="8">
        <v>44326</v>
      </c>
      <c r="B347" s="4">
        <v>8100</v>
      </c>
    </row>
    <row r="348" spans="1:2" ht="16.05" customHeight="1" x14ac:dyDescent="0.25">
      <c r="A348" s="8">
        <v>44327</v>
      </c>
      <c r="B348" s="4">
        <v>10500</v>
      </c>
    </row>
    <row r="349" spans="1:2" ht="16.05" customHeight="1" x14ac:dyDescent="0.25">
      <c r="A349" s="8">
        <v>44328</v>
      </c>
      <c r="B349" s="4">
        <v>11100</v>
      </c>
    </row>
    <row r="350" spans="1:2" ht="16.05" customHeight="1" x14ac:dyDescent="0.25">
      <c r="A350" s="8">
        <v>44329</v>
      </c>
      <c r="B350" s="4">
        <v>12300</v>
      </c>
    </row>
    <row r="351" spans="1:2" ht="16.05" customHeight="1" x14ac:dyDescent="0.25">
      <c r="A351" s="8">
        <v>44330</v>
      </c>
      <c r="B351" s="4">
        <v>14500</v>
      </c>
    </row>
    <row r="352" spans="1:2" ht="16.05" customHeight="1" x14ac:dyDescent="0.25">
      <c r="A352" s="8">
        <v>44331</v>
      </c>
      <c r="B352" s="4">
        <v>13810</v>
      </c>
    </row>
    <row r="353" spans="1:2" ht="16.05" customHeight="1" x14ac:dyDescent="0.25">
      <c r="A353" s="8">
        <v>44332</v>
      </c>
      <c r="B353" s="4">
        <v>12009</v>
      </c>
    </row>
    <row r="354" spans="1:2" ht="16.05" customHeight="1" x14ac:dyDescent="0.25">
      <c r="A354" s="8">
        <v>44333</v>
      </c>
      <c r="B354" s="4">
        <v>14500</v>
      </c>
    </row>
    <row r="355" spans="1:2" ht="16.05" customHeight="1" x14ac:dyDescent="0.25">
      <c r="A355" s="8">
        <v>44334</v>
      </c>
      <c r="B355" s="4">
        <v>13810</v>
      </c>
    </row>
    <row r="356" spans="1:2" ht="16.05" customHeight="1" x14ac:dyDescent="0.25">
      <c r="A356" s="8">
        <v>44335</v>
      </c>
      <c r="B356" s="4">
        <v>12009</v>
      </c>
    </row>
    <row r="357" spans="1:2" ht="16.05" customHeight="1" x14ac:dyDescent="0.25">
      <c r="A357" s="8">
        <v>44336</v>
      </c>
      <c r="B357" s="4">
        <v>13200</v>
      </c>
    </row>
    <row r="358" spans="1:2" ht="16.05" customHeight="1" x14ac:dyDescent="0.25">
      <c r="A358" s="8">
        <v>44337</v>
      </c>
      <c r="B358" s="4">
        <v>9720</v>
      </c>
    </row>
    <row r="359" spans="1:2" ht="16.05" customHeight="1" x14ac:dyDescent="0.25">
      <c r="A359" s="8">
        <v>44338</v>
      </c>
      <c r="B359" s="4">
        <v>9961</v>
      </c>
    </row>
    <row r="360" spans="1:2" ht="16.05" customHeight="1" x14ac:dyDescent="0.25">
      <c r="A360" s="8">
        <v>44339</v>
      </c>
      <c r="B360" s="4">
        <v>10300</v>
      </c>
    </row>
    <row r="361" spans="1:2" ht="16.05" customHeight="1" x14ac:dyDescent="0.25">
      <c r="A361" s="8">
        <v>44340</v>
      </c>
      <c r="B361" s="4">
        <v>14500</v>
      </c>
    </row>
    <row r="362" spans="1:2" ht="16.05" customHeight="1" x14ac:dyDescent="0.25">
      <c r="A362" s="8">
        <v>44341</v>
      </c>
      <c r="B362" s="4">
        <v>13810</v>
      </c>
    </row>
    <row r="363" spans="1:2" ht="16.05" customHeight="1" x14ac:dyDescent="0.25">
      <c r="A363" s="8">
        <v>44342</v>
      </c>
      <c r="B363" s="4">
        <v>12009</v>
      </c>
    </row>
    <row r="364" spans="1:2" ht="16.05" customHeight="1" x14ac:dyDescent="0.25">
      <c r="A364" s="8">
        <v>44343</v>
      </c>
      <c r="B364" s="4">
        <v>14800</v>
      </c>
    </row>
    <row r="365" spans="1:2" ht="16.05" customHeight="1" x14ac:dyDescent="0.25">
      <c r="A365" s="8">
        <v>44344</v>
      </c>
      <c r="B365" s="4">
        <v>10700</v>
      </c>
    </row>
    <row r="366" spans="1:2" ht="16.05" customHeight="1" x14ac:dyDescent="0.25">
      <c r="A366" s="8">
        <v>44345</v>
      </c>
      <c r="B366" s="4">
        <v>11200</v>
      </c>
    </row>
    <row r="367" spans="1:2" ht="16.05" customHeight="1" x14ac:dyDescent="0.25">
      <c r="A367" s="8">
        <v>44346</v>
      </c>
      <c r="B367" s="4">
        <v>12980</v>
      </c>
    </row>
    <row r="368" spans="1:2" ht="16.05" customHeight="1" x14ac:dyDescent="0.25">
      <c r="A368" s="8">
        <v>44347</v>
      </c>
      <c r="B368" s="4">
        <v>8100</v>
      </c>
    </row>
  </sheetData>
  <sheetProtection algorithmName="SHA-512" hashValue="d/49SgL0wsLkM80mIWt443n8FBydmFJJiT8epAr5KGfgYa83ZIaYcKrq/+BSNouYlG3MjVBZ/qSpAQew2fBvmg==" saltValue="Vr+qKES+xASnW6oS+MLsOg==" spinCount="100000" sheet="1" objects="1" scenarios="1"/>
  <phoneticPr fontId="2" type="noConversion"/>
  <pageMargins left="0.75" right="0.75" top="1" bottom="1" header="0.5" footer="0.5"/>
  <pageSetup paperSize="9" fitToHeight="0" orientation="portrait" r:id="rId1"/>
  <headerFooter alignWithMargins="0">
    <oddFooter>Page &amp;P of &amp;N</oddFooter>
  </headerFooter>
  <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B65"/>
  <sheetViews>
    <sheetView zoomScale="95" workbookViewId="0">
      <pane ySplit="5" topLeftCell="A6" activePane="bottomLeft" state="frozen"/>
      <selection pane="bottomLeft" activeCell="B3" sqref="B3"/>
    </sheetView>
  </sheetViews>
  <sheetFormatPr defaultColWidth="19" defaultRowHeight="16.05" customHeight="1" x14ac:dyDescent="0.25"/>
  <cols>
    <col min="1" max="1" width="18.6640625" style="8" customWidth="1"/>
    <col min="2" max="2" width="18.6640625" style="4" customWidth="1"/>
    <col min="3" max="16384" width="19" style="2"/>
  </cols>
  <sheetData>
    <row r="1" spans="1:2" ht="16.05" customHeight="1" x14ac:dyDescent="0.25">
      <c r="A1" s="18" t="s">
        <v>4</v>
      </c>
    </row>
    <row r="2" spans="1:2" ht="16.05" customHeight="1" x14ac:dyDescent="0.25">
      <c r="A2" s="9" t="s">
        <v>29</v>
      </c>
    </row>
    <row r="3" spans="1:2" ht="16.05" customHeight="1" x14ac:dyDescent="0.25">
      <c r="A3" s="3" t="s">
        <v>2</v>
      </c>
      <c r="B3" s="10">
        <v>44288</v>
      </c>
    </row>
    <row r="5" spans="1:2" s="13" customFormat="1" ht="18" customHeight="1" x14ac:dyDescent="0.2">
      <c r="A5" s="11" t="s">
        <v>0</v>
      </c>
      <c r="B5" s="12" t="s">
        <v>5</v>
      </c>
    </row>
    <row r="6" spans="1:2" ht="16.05" customHeight="1" x14ac:dyDescent="0.25">
      <c r="A6" s="8">
        <v>44288</v>
      </c>
      <c r="B6" s="4">
        <v>11200</v>
      </c>
    </row>
    <row r="7" spans="1:2" ht="16.05" customHeight="1" x14ac:dyDescent="0.25">
      <c r="A7" s="8">
        <v>44289</v>
      </c>
      <c r="B7" s="4">
        <v>12980</v>
      </c>
    </row>
    <row r="8" spans="1:2" ht="16.05" customHeight="1" x14ac:dyDescent="0.25">
      <c r="A8" s="8">
        <v>44290</v>
      </c>
      <c r="B8" s="4">
        <v>8100</v>
      </c>
    </row>
    <row r="9" spans="1:2" ht="16.05" customHeight="1" x14ac:dyDescent="0.25">
      <c r="A9" s="8">
        <v>44291</v>
      </c>
      <c r="B9" s="4">
        <v>9200</v>
      </c>
    </row>
    <row r="10" spans="1:2" ht="16.05" customHeight="1" x14ac:dyDescent="0.25">
      <c r="A10" s="8">
        <v>44292</v>
      </c>
      <c r="B10" s="4">
        <v>11010</v>
      </c>
    </row>
    <row r="11" spans="1:2" ht="16.05" customHeight="1" x14ac:dyDescent="0.25">
      <c r="A11" s="8">
        <v>44293</v>
      </c>
      <c r="B11" s="4">
        <v>10870</v>
      </c>
    </row>
    <row r="12" spans="1:2" ht="16.05" customHeight="1" x14ac:dyDescent="0.25">
      <c r="A12" s="8">
        <v>44294</v>
      </c>
      <c r="B12" s="4">
        <v>10002</v>
      </c>
    </row>
    <row r="13" spans="1:2" ht="16.05" customHeight="1" x14ac:dyDescent="0.25">
      <c r="A13" s="8">
        <v>44295</v>
      </c>
      <c r="B13" s="4">
        <v>9862</v>
      </c>
    </row>
    <row r="14" spans="1:2" ht="16.05" customHeight="1" x14ac:dyDescent="0.25">
      <c r="A14" s="8">
        <v>44296</v>
      </c>
      <c r="B14" s="4">
        <v>9600</v>
      </c>
    </row>
    <row r="15" spans="1:2" ht="16.05" customHeight="1" x14ac:dyDescent="0.25">
      <c r="A15" s="8">
        <v>44297</v>
      </c>
      <c r="B15" s="4">
        <v>9200</v>
      </c>
    </row>
    <row r="16" spans="1:2" ht="16.05" customHeight="1" x14ac:dyDescent="0.25">
      <c r="A16" s="8">
        <v>44298</v>
      </c>
      <c r="B16" s="4">
        <v>10300</v>
      </c>
    </row>
    <row r="17" spans="1:2" ht="16.05" customHeight="1" x14ac:dyDescent="0.25">
      <c r="A17" s="8">
        <v>44299</v>
      </c>
      <c r="B17" s="4">
        <v>10500</v>
      </c>
    </row>
    <row r="18" spans="1:2" ht="16.05" customHeight="1" x14ac:dyDescent="0.25">
      <c r="A18" s="8">
        <v>44300</v>
      </c>
      <c r="B18" s="4">
        <v>10300</v>
      </c>
    </row>
    <row r="19" spans="1:2" ht="16.05" customHeight="1" x14ac:dyDescent="0.25">
      <c r="A19" s="8">
        <v>44301</v>
      </c>
      <c r="B19" s="4">
        <v>11100</v>
      </c>
    </row>
    <row r="20" spans="1:2" ht="16.05" customHeight="1" x14ac:dyDescent="0.25">
      <c r="A20" s="8">
        <v>44302</v>
      </c>
      <c r="B20" s="4">
        <v>9600</v>
      </c>
    </row>
    <row r="21" spans="1:2" ht="16.05" customHeight="1" x14ac:dyDescent="0.25">
      <c r="A21" s="8">
        <v>44303</v>
      </c>
      <c r="B21" s="4">
        <v>9200</v>
      </c>
    </row>
    <row r="22" spans="1:2" ht="16.05" customHeight="1" x14ac:dyDescent="0.25">
      <c r="A22" s="8">
        <v>44304</v>
      </c>
      <c r="B22" s="4">
        <v>8500</v>
      </c>
    </row>
    <row r="23" spans="1:2" ht="16.05" customHeight="1" x14ac:dyDescent="0.25">
      <c r="A23" s="8">
        <v>44305</v>
      </c>
      <c r="B23" s="4">
        <v>9300</v>
      </c>
    </row>
    <row r="24" spans="1:2" ht="16.05" customHeight="1" x14ac:dyDescent="0.25">
      <c r="A24" s="8">
        <v>44306</v>
      </c>
      <c r="B24" s="4">
        <v>9900</v>
      </c>
    </row>
    <row r="25" spans="1:2" ht="16.05" customHeight="1" x14ac:dyDescent="0.25">
      <c r="A25" s="8">
        <v>44307</v>
      </c>
      <c r="B25" s="4">
        <v>10400</v>
      </c>
    </row>
    <row r="26" spans="1:2" ht="16.05" customHeight="1" x14ac:dyDescent="0.25">
      <c r="A26" s="8">
        <v>44308</v>
      </c>
      <c r="B26" s="4">
        <v>9200</v>
      </c>
    </row>
    <row r="27" spans="1:2" ht="16.05" customHeight="1" x14ac:dyDescent="0.25">
      <c r="A27" s="8">
        <v>44309</v>
      </c>
      <c r="B27" s="4">
        <v>8100</v>
      </c>
    </row>
    <row r="28" spans="1:2" ht="16.05" customHeight="1" x14ac:dyDescent="0.25">
      <c r="A28" s="8">
        <v>44310</v>
      </c>
      <c r="B28" s="4">
        <v>10500</v>
      </c>
    </row>
    <row r="29" spans="1:2" ht="16.05" customHeight="1" x14ac:dyDescent="0.25">
      <c r="A29" s="8">
        <v>44311</v>
      </c>
      <c r="B29" s="4">
        <v>11100</v>
      </c>
    </row>
    <row r="30" spans="1:2" ht="16.05" customHeight="1" x14ac:dyDescent="0.25">
      <c r="A30" s="8">
        <v>44312</v>
      </c>
      <c r="B30" s="4">
        <v>12300</v>
      </c>
    </row>
    <row r="31" spans="1:2" ht="16.05" customHeight="1" x14ac:dyDescent="0.25">
      <c r="A31" s="8">
        <v>44313</v>
      </c>
      <c r="B31" s="4">
        <v>14500</v>
      </c>
    </row>
    <row r="32" spans="1:2" ht="16.05" customHeight="1" x14ac:dyDescent="0.25">
      <c r="A32" s="8">
        <v>44314</v>
      </c>
      <c r="B32" s="4">
        <v>13810</v>
      </c>
    </row>
    <row r="33" spans="1:2" ht="16.05" customHeight="1" x14ac:dyDescent="0.25">
      <c r="A33" s="8">
        <v>44315</v>
      </c>
      <c r="B33" s="4">
        <v>12009</v>
      </c>
    </row>
    <row r="34" spans="1:2" ht="16.05" customHeight="1" x14ac:dyDescent="0.25">
      <c r="A34" s="8">
        <v>44316</v>
      </c>
      <c r="B34" s="4">
        <v>10500</v>
      </c>
    </row>
    <row r="35" spans="1:2" ht="16.05" customHeight="1" x14ac:dyDescent="0.25">
      <c r="A35" s="8">
        <v>44317</v>
      </c>
      <c r="B35" s="4">
        <v>10300</v>
      </c>
    </row>
    <row r="36" spans="1:2" ht="16.05" customHeight="1" x14ac:dyDescent="0.25">
      <c r="A36" s="8">
        <v>44318</v>
      </c>
      <c r="B36" s="4">
        <v>11100</v>
      </c>
    </row>
    <row r="37" spans="1:2" ht="16.05" customHeight="1" x14ac:dyDescent="0.25">
      <c r="A37" s="8">
        <v>44319</v>
      </c>
      <c r="B37" s="4">
        <v>9600</v>
      </c>
    </row>
    <row r="38" spans="1:2" ht="16.05" customHeight="1" x14ac:dyDescent="0.25">
      <c r="A38" s="8">
        <v>44320</v>
      </c>
      <c r="B38" s="4">
        <v>9200</v>
      </c>
    </row>
    <row r="39" spans="1:2" ht="16.05" customHeight="1" x14ac:dyDescent="0.25">
      <c r="A39" s="8">
        <v>44321</v>
      </c>
      <c r="B39" s="4">
        <v>8500</v>
      </c>
    </row>
    <row r="40" spans="1:2" ht="16.05" customHeight="1" x14ac:dyDescent="0.25">
      <c r="A40" s="8">
        <v>44322</v>
      </c>
      <c r="B40" s="4">
        <v>9300</v>
      </c>
    </row>
    <row r="41" spans="1:2" ht="16.05" customHeight="1" x14ac:dyDescent="0.25">
      <c r="A41" s="8">
        <v>44323</v>
      </c>
      <c r="B41" s="4">
        <v>9900</v>
      </c>
    </row>
    <row r="42" spans="1:2" ht="16.05" customHeight="1" x14ac:dyDescent="0.25">
      <c r="A42" s="8">
        <v>44324</v>
      </c>
      <c r="B42" s="4">
        <v>10400</v>
      </c>
    </row>
    <row r="43" spans="1:2" ht="16.05" customHeight="1" x14ac:dyDescent="0.25">
      <c r="A43" s="8">
        <v>44325</v>
      </c>
      <c r="B43" s="4">
        <v>9200</v>
      </c>
    </row>
    <row r="44" spans="1:2" ht="16.05" customHeight="1" x14ac:dyDescent="0.25">
      <c r="A44" s="8">
        <v>44326</v>
      </c>
      <c r="B44" s="4">
        <v>8100</v>
      </c>
    </row>
    <row r="45" spans="1:2" ht="16.05" customHeight="1" x14ac:dyDescent="0.25">
      <c r="A45" s="8">
        <v>44327</v>
      </c>
      <c r="B45" s="4">
        <v>10500</v>
      </c>
    </row>
    <row r="46" spans="1:2" ht="16.05" customHeight="1" x14ac:dyDescent="0.25">
      <c r="A46" s="8">
        <v>44328</v>
      </c>
      <c r="B46" s="4">
        <v>11100</v>
      </c>
    </row>
    <row r="47" spans="1:2" ht="16.05" customHeight="1" x14ac:dyDescent="0.25">
      <c r="A47" s="8">
        <v>44329</v>
      </c>
      <c r="B47" s="4">
        <v>12300</v>
      </c>
    </row>
    <row r="48" spans="1:2" ht="16.05" customHeight="1" x14ac:dyDescent="0.25">
      <c r="A48" s="8">
        <v>44330</v>
      </c>
      <c r="B48" s="4">
        <v>14500</v>
      </c>
    </row>
    <row r="49" spans="1:2" ht="16.05" customHeight="1" x14ac:dyDescent="0.25">
      <c r="A49" s="8">
        <v>44331</v>
      </c>
      <c r="B49" s="4">
        <v>13810</v>
      </c>
    </row>
    <row r="50" spans="1:2" ht="16.05" customHeight="1" x14ac:dyDescent="0.25">
      <c r="A50" s="8">
        <v>44332</v>
      </c>
      <c r="B50" s="4">
        <v>12009</v>
      </c>
    </row>
    <row r="51" spans="1:2" ht="16.05" customHeight="1" x14ac:dyDescent="0.25">
      <c r="A51" s="8">
        <v>44333</v>
      </c>
      <c r="B51" s="4">
        <v>14500</v>
      </c>
    </row>
    <row r="52" spans="1:2" ht="16.05" customHeight="1" x14ac:dyDescent="0.25">
      <c r="A52" s="8">
        <v>44334</v>
      </c>
      <c r="B52" s="4">
        <v>13810</v>
      </c>
    </row>
    <row r="53" spans="1:2" ht="16.05" customHeight="1" x14ac:dyDescent="0.25">
      <c r="A53" s="8">
        <v>44335</v>
      </c>
      <c r="B53" s="4">
        <v>12009</v>
      </c>
    </row>
    <row r="54" spans="1:2" ht="16.05" customHeight="1" x14ac:dyDescent="0.25">
      <c r="A54" s="8">
        <v>44336</v>
      </c>
      <c r="B54" s="4">
        <v>13200</v>
      </c>
    </row>
    <row r="55" spans="1:2" ht="16.05" customHeight="1" x14ac:dyDescent="0.25">
      <c r="A55" s="8">
        <v>44337</v>
      </c>
      <c r="B55" s="4">
        <v>9720</v>
      </c>
    </row>
    <row r="56" spans="1:2" ht="16.05" customHeight="1" x14ac:dyDescent="0.25">
      <c r="A56" s="8">
        <v>44338</v>
      </c>
      <c r="B56" s="4">
        <v>9961</v>
      </c>
    </row>
    <row r="57" spans="1:2" ht="16.05" customHeight="1" x14ac:dyDescent="0.25">
      <c r="A57" s="8">
        <v>44339</v>
      </c>
      <c r="B57" s="4">
        <v>10300</v>
      </c>
    </row>
    <row r="58" spans="1:2" ht="16.05" customHeight="1" x14ac:dyDescent="0.25">
      <c r="A58" s="8">
        <v>44340</v>
      </c>
      <c r="B58" s="4">
        <v>14500</v>
      </c>
    </row>
    <row r="59" spans="1:2" ht="16.05" customHeight="1" x14ac:dyDescent="0.25">
      <c r="A59" s="8">
        <v>44341</v>
      </c>
      <c r="B59" s="4">
        <v>13810</v>
      </c>
    </row>
    <row r="60" spans="1:2" ht="16.05" customHeight="1" x14ac:dyDescent="0.25">
      <c r="A60" s="8">
        <v>44342</v>
      </c>
      <c r="B60" s="4">
        <v>12009</v>
      </c>
    </row>
    <row r="61" spans="1:2" ht="16.05" customHeight="1" x14ac:dyDescent="0.25">
      <c r="A61" s="8">
        <v>44343</v>
      </c>
      <c r="B61" s="4">
        <v>14800</v>
      </c>
    </row>
    <row r="62" spans="1:2" ht="16.05" customHeight="1" x14ac:dyDescent="0.25">
      <c r="A62" s="8">
        <v>44344</v>
      </c>
      <c r="B62" s="4">
        <v>10700</v>
      </c>
    </row>
    <row r="63" spans="1:2" ht="16.05" customHeight="1" x14ac:dyDescent="0.25">
      <c r="A63" s="8">
        <v>44345</v>
      </c>
      <c r="B63" s="4">
        <v>11200</v>
      </c>
    </row>
    <row r="64" spans="1:2" ht="16.05" customHeight="1" x14ac:dyDescent="0.25">
      <c r="A64" s="8">
        <v>44346</v>
      </c>
      <c r="B64" s="4">
        <v>12980</v>
      </c>
    </row>
    <row r="65" spans="1:2" ht="16.05" customHeight="1" x14ac:dyDescent="0.25">
      <c r="A65" s="8">
        <v>44347</v>
      </c>
      <c r="B65" s="4">
        <v>8100</v>
      </c>
    </row>
  </sheetData>
  <sheetProtection algorithmName="SHA-512" hashValue="1kmmqYVS6iM2x22Hwoj2wDSvtuwlHmqEN4MUgIjziYHFv4ZXdA26rfjycw/d37yLdgOdRX8KtUlo7IMBAce2Mg==" saltValue="fizkJ6lHj+MPq4X8yVZ3Ow==" spinCount="100000" sheet="1" objects="1" scenarios="1"/>
  <phoneticPr fontId="2" type="noConversion"/>
  <dataValidations count="1">
    <dataValidation type="date" operator="greaterThan" allowBlank="1" showInputMessage="1" showErrorMessage="1" errorTitle="Invalid Date" error="Please enter a date in accordance with the regional date settings that are specified in the System Control Panel." sqref="B3" xr:uid="{00000000-0002-0000-0500-000000000000}">
      <formula1>36526</formula1>
    </dataValidation>
  </dataValidations>
  <pageMargins left="0.75" right="0.75" top="1" bottom="1" header="0.5" footer="0.5"/>
  <pageSetup paperSize="9" scale="73" orientation="portrait" r:id="rId1"/>
  <headerFooter alignWithMargins="0">
    <oddFooter>Page &amp;P of &amp;N</oddFooter>
  </headerFooter>
  <drawing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B17"/>
  <sheetViews>
    <sheetView zoomScale="95" workbookViewId="0">
      <pane ySplit="5" topLeftCell="A6" activePane="bottomLeft" state="frozen"/>
      <selection pane="bottomLeft" activeCell="B3" sqref="B3"/>
    </sheetView>
  </sheetViews>
  <sheetFormatPr defaultColWidth="9.109375" defaultRowHeight="16.05" customHeight="1" x14ac:dyDescent="0.25"/>
  <cols>
    <col min="1" max="1" width="18.6640625" style="16" customWidth="1"/>
    <col min="2" max="2" width="18.6640625" style="4" customWidth="1"/>
    <col min="3" max="17" width="15.6640625" style="2" customWidth="1"/>
    <col min="18" max="16384" width="9.109375" style="2"/>
  </cols>
  <sheetData>
    <row r="1" spans="1:2" ht="16.05" customHeight="1" x14ac:dyDescent="0.25">
      <c r="A1" s="17" t="s">
        <v>6</v>
      </c>
    </row>
    <row r="2" spans="1:2" ht="16.05" customHeight="1" x14ac:dyDescent="0.25">
      <c r="A2" s="9" t="s">
        <v>29</v>
      </c>
    </row>
    <row r="3" spans="1:2" ht="16.05" customHeight="1" x14ac:dyDescent="0.25">
      <c r="A3" s="14" t="s">
        <v>2</v>
      </c>
      <c r="B3" s="10">
        <v>43983</v>
      </c>
    </row>
    <row r="5" spans="1:2" s="13" customFormat="1" ht="18" customHeight="1" x14ac:dyDescent="0.2">
      <c r="A5" s="15" t="s">
        <v>0</v>
      </c>
      <c r="B5" s="12" t="s">
        <v>5</v>
      </c>
    </row>
    <row r="6" spans="1:2" ht="16.05" customHeight="1" x14ac:dyDescent="0.25">
      <c r="A6" s="16">
        <v>44012</v>
      </c>
      <c r="B6" s="4">
        <v>250789</v>
      </c>
    </row>
    <row r="7" spans="1:2" ht="16.05" customHeight="1" x14ac:dyDescent="0.25">
      <c r="A7" s="16">
        <v>44043</v>
      </c>
      <c r="B7" s="4">
        <v>298780</v>
      </c>
    </row>
    <row r="8" spans="1:2" ht="16.05" customHeight="1" x14ac:dyDescent="0.25">
      <c r="A8" s="16">
        <v>44074</v>
      </c>
      <c r="B8" s="4">
        <v>293530</v>
      </c>
    </row>
    <row r="9" spans="1:2" ht="16.05" customHeight="1" x14ac:dyDescent="0.25">
      <c r="A9" s="16">
        <v>44104</v>
      </c>
      <c r="B9" s="4">
        <v>300732</v>
      </c>
    </row>
    <row r="10" spans="1:2" ht="16.05" customHeight="1" x14ac:dyDescent="0.25">
      <c r="A10" s="16">
        <v>44135</v>
      </c>
      <c r="B10" s="4">
        <v>298572</v>
      </c>
    </row>
    <row r="11" spans="1:2" ht="16.05" customHeight="1" x14ac:dyDescent="0.25">
      <c r="A11" s="16">
        <v>44165</v>
      </c>
      <c r="B11" s="4">
        <v>331043</v>
      </c>
    </row>
    <row r="12" spans="1:2" ht="16.05" customHeight="1" x14ac:dyDescent="0.25">
      <c r="A12" s="16">
        <v>44196</v>
      </c>
      <c r="B12" s="4">
        <v>315519</v>
      </c>
    </row>
    <row r="13" spans="1:2" ht="16.05" customHeight="1" x14ac:dyDescent="0.25">
      <c r="A13" s="16">
        <v>44227</v>
      </c>
      <c r="B13" s="4">
        <v>362522</v>
      </c>
    </row>
    <row r="14" spans="1:2" ht="16.05" customHeight="1" x14ac:dyDescent="0.25">
      <c r="A14" s="16">
        <v>44255</v>
      </c>
      <c r="B14" s="4">
        <v>305626</v>
      </c>
    </row>
    <row r="15" spans="1:2" ht="16.05" customHeight="1" x14ac:dyDescent="0.25">
      <c r="A15" s="16">
        <v>44286</v>
      </c>
      <c r="B15" s="4">
        <v>338963</v>
      </c>
    </row>
    <row r="16" spans="1:2" ht="16.05" customHeight="1" x14ac:dyDescent="0.25">
      <c r="A16" s="16">
        <v>44316</v>
      </c>
      <c r="B16" s="4">
        <v>313843</v>
      </c>
    </row>
    <row r="17" spans="1:2" ht="16.05" customHeight="1" x14ac:dyDescent="0.25">
      <c r="A17" s="16">
        <v>44347</v>
      </c>
      <c r="B17" s="4">
        <v>351418</v>
      </c>
    </row>
  </sheetData>
  <sheetProtection algorithmName="SHA-512" hashValue="Oo2MS4GnnbGBzvbYxtQ/XOD5DV9vPGq1ipRF/Mth864gsVXcVL+2ZbwMAWGOmxr5+it+9FaJJpI8NsoNaDAR3g==" saltValue="rwJTXFuXk+edYe1aC4IxDw==" spinCount="100000" sheet="1" objects="1" scenarios="1"/>
  <phoneticPr fontId="2" type="noConversion"/>
  <dataValidations count="1">
    <dataValidation type="date" operator="greaterThan" allowBlank="1" showInputMessage="1" showErrorMessage="1" errorTitle="Invalid Date" error="Please enter a date in accordance with the regional date settings that are specified in the System Control Panel." sqref="B3" xr:uid="{00000000-0002-0000-0700-000000000000}">
      <formula1>36526</formula1>
    </dataValidation>
  </dataValidations>
  <pageMargins left="0.75" right="0.75" top="1" bottom="1" header="0.5" footer="0.5"/>
  <pageSetup paperSize="9" orientation="portrait" r:id="rId1"/>
  <headerFooter alignWithMargins="0">
    <oddFooter>Page &amp;P of &amp;N</oddFooter>
  </headerFooter>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5</vt:i4>
      </vt:variant>
      <vt:variant>
        <vt:lpstr>Charts</vt:lpstr>
      </vt:variant>
      <vt:variant>
        <vt:i4>2</vt:i4>
      </vt:variant>
      <vt:variant>
        <vt:lpstr>Named Ranges</vt:lpstr>
      </vt:variant>
      <vt:variant>
        <vt:i4>4</vt:i4>
      </vt:variant>
    </vt:vector>
  </HeadingPairs>
  <TitlesOfParts>
    <vt:vector size="11" baseType="lpstr">
      <vt:lpstr>About</vt:lpstr>
      <vt:lpstr>Instructions</vt:lpstr>
      <vt:lpstr>Data</vt:lpstr>
      <vt:lpstr>Daily</vt:lpstr>
      <vt:lpstr>Monthly</vt:lpstr>
      <vt:lpstr>ChartDaily</vt:lpstr>
      <vt:lpstr>ChartMonthly</vt:lpstr>
      <vt:lpstr>DailyAmount</vt:lpstr>
      <vt:lpstr>DailyData</vt:lpstr>
      <vt:lpstr>DailyDate</vt:lpstr>
      <vt:lpstr>Data!Print_Titles</vt:lpstr>
    </vt:vector>
  </TitlesOfParts>
  <Company>Excel Skills International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Sales Analysis Template - Excel Skills</dc:title>
  <dc:subject>Sales</dc:subject>
  <dc:creator>Excel Skills International</dc:creator>
  <cp:keywords>sales analysis</cp:keywords>
  <cp:lastModifiedBy>Wilhelm</cp:lastModifiedBy>
  <cp:lastPrinted>2020-09-29T07:43:28Z</cp:lastPrinted>
  <dcterms:created xsi:type="dcterms:W3CDTF">2010-05-14T12:53:55Z</dcterms:created>
  <dcterms:modified xsi:type="dcterms:W3CDTF">2021-05-22T06:38:10Z</dcterms:modified>
  <cp:category>Excel 2007+</cp:category>
  <cp:contentStatus>Version 2.0</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903968f9-2d91-47e3-b284-5d298c350b49</vt:lpwstr>
  </property>
</Properties>
</file>